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3C0F462A-A618-43F6-8532-53ABF62676AE}" xr6:coauthVersionLast="47" xr6:coauthVersionMax="47" xr10:uidLastSave="{00000000-0000-0000-0000-000000000000}"/>
  <bookViews>
    <workbookView xWindow="11424" yWindow="0" windowWidth="11712" windowHeight="12336" tabRatio="850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80" i="5" l="1"/>
  <c r="F380" i="5" s="1"/>
  <c r="D379" i="5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<sst xmlns="http://schemas.openxmlformats.org/spreadsheetml/2006/main" count="34388" uniqueCount="697">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</sst>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0"/>
  <sheetViews>
    <sheetView showGridLines="0" tabSelected="1" zoomScale="85" zoomScaleNormal="85" workbookViewId="0">
      <pane xSplit="1" ySplit="4" topLeftCell="B365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D385" sqref="D385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A380" s="18">
        <v>45931</v>
      </c>
      <c r="B380" s="17">
        <v>0.09</v>
      </c>
      <c r="D380" s="16">
        <f t="shared" si="65"/>
        <v>1.0008999999999999</v>
      </c>
      <c r="F380" s="16">
        <f t="shared" si="67"/>
        <v>4.6808113470370616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36"/>
  <sheetViews>
    <sheetView showGridLines="0" zoomScale="103" zoomScaleNormal="85" workbookViewId="0">
      <pane ySplit="4" topLeftCell="A234" activePane="bottomLeft" state="frozen"/>
      <selection activeCell="E328" sqref="E328"/>
      <selection pane="bottomLeft" activeCell="E241" sqref="E241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  <row r="236" spans="1:18" x14ac:dyDescent="0.3">
      <c r="A236" s="67">
        <v>45931</v>
      </c>
      <c r="B236" s="71">
        <v>0.09</v>
      </c>
      <c r="C236" s="71">
        <v>0.1</v>
      </c>
      <c r="D236" s="71">
        <v>-0.15</v>
      </c>
      <c r="E236" s="71">
        <v>0.2</v>
      </c>
      <c r="F236" s="71">
        <v>-0.08</v>
      </c>
      <c r="G236" s="71">
        <v>0.96</v>
      </c>
      <c r="H236" s="71">
        <v>0.06</v>
      </c>
      <c r="I236" s="71">
        <v>0.26</v>
      </c>
      <c r="J236" s="71">
        <v>-0.02</v>
      </c>
      <c r="K236" s="71">
        <v>0.17</v>
      </c>
      <c r="L236" s="71">
        <v>0.06</v>
      </c>
      <c r="M236" s="71">
        <v>-0.15</v>
      </c>
      <c r="N236" s="71">
        <v>0.31</v>
      </c>
      <c r="O236" s="71">
        <v>-0.06</v>
      </c>
      <c r="P236" s="71">
        <v>0.04</v>
      </c>
      <c r="Q236" s="71">
        <v>-0.02</v>
      </c>
      <c r="R236" s="71">
        <v>0.33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Y461"/>
  <sheetViews>
    <sheetView showGridLines="0" zoomScale="85" zoomScaleNormal="85" workbookViewId="0">
      <pane xSplit="1" ySplit="4" topLeftCell="HU80" activePane="bottomRight" state="frozen"/>
      <selection pane="topRight" activeCell="B1" sqref="B1"/>
      <selection pane="bottomLeft" activeCell="A4" sqref="A4"/>
      <selection pane="bottomRight" activeCell="HY7" sqref="HY7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3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</row>
    <row r="2" spans="1:233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</row>
    <row r="3" spans="1:233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</row>
    <row r="4" spans="1:233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  <c r="HY4" s="52">
        <v>45931</v>
      </c>
    </row>
    <row r="5" spans="1:233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  <c r="HY5" s="17">
        <v>0.09</v>
      </c>
    </row>
    <row r="6" spans="1:233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  <c r="HY6" s="17">
        <v>0.01</v>
      </c>
    </row>
    <row r="7" spans="1:233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  <c r="HY7" s="17">
        <v>-0.16</v>
      </c>
    </row>
    <row r="8" spans="1:233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  <c r="HY8" s="17">
        <v>-1.83</v>
      </c>
    </row>
    <row r="9" spans="1:233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  <c r="HY9" s="17">
        <v>-2.4900000000000002</v>
      </c>
    </row>
    <row r="10" spans="1:233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  <c r="HY10" s="17">
        <v>-1.21</v>
      </c>
    </row>
    <row r="11" spans="1:233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  <c r="HY11" s="17">
        <v>-1.33</v>
      </c>
    </row>
    <row r="12" spans="1:233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  <c r="HY12" s="17">
        <v>-1.58</v>
      </c>
    </row>
    <row r="13" spans="1:233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  <c r="HY13" s="17">
        <v>1.64</v>
      </c>
    </row>
    <row r="14" spans="1:233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  <c r="HY14" s="17">
        <v>-1.5</v>
      </c>
    </row>
    <row r="15" spans="1:233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  <c r="HY15" s="17">
        <v>-0.46</v>
      </c>
    </row>
    <row r="16" spans="1:233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  <c r="HY16" s="17">
        <v>-1.1000000000000001</v>
      </c>
    </row>
    <row r="17" spans="1:233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  <c r="HY17" s="17">
        <v>-0.61</v>
      </c>
    </row>
    <row r="18" spans="1:233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  <c r="HY18" s="17">
        <v>0.04</v>
      </c>
    </row>
    <row r="19" spans="1:233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  <c r="HY19" s="17">
        <v>-0.03</v>
      </c>
    </row>
    <row r="20" spans="1:233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  <c r="HY20" s="17">
        <v>-0.32</v>
      </c>
    </row>
    <row r="21" spans="1:233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  <c r="HY21" s="17">
        <v>-0.34</v>
      </c>
    </row>
    <row r="22" spans="1:233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  <c r="HY22" s="17">
        <v>-0.39</v>
      </c>
    </row>
    <row r="23" spans="1:233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  <c r="HY23" s="17">
        <v>-0.79</v>
      </c>
    </row>
    <row r="24" spans="1:233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  <c r="HY24" s="17">
        <v>2.35</v>
      </c>
    </row>
    <row r="25" spans="1:233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  <c r="HY25" s="17">
        <v>10.44</v>
      </c>
    </row>
    <row r="26" spans="1:233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  <c r="HY26" s="17">
        <v>8.56</v>
      </c>
    </row>
    <row r="27" spans="1:233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  <c r="HY27" s="17">
        <v>2.64</v>
      </c>
    </row>
    <row r="28" spans="1:233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  <c r="HY28" s="17">
        <v>6.01</v>
      </c>
    </row>
    <row r="29" spans="1:233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  <c r="HY29" s="17">
        <v>-22</v>
      </c>
    </row>
    <row r="30" spans="1:233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  <c r="HY30" s="17">
        <v>-3.67</v>
      </c>
    </row>
    <row r="31" spans="1:233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  <c r="HY31" s="17">
        <v>-11.06</v>
      </c>
    </row>
    <row r="32" spans="1:233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  <c r="HY32" s="17">
        <v>2.15</v>
      </c>
    </row>
    <row r="33" spans="1:233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  <c r="HY33" s="17">
        <v>-1.1299999999999999</v>
      </c>
    </row>
    <row r="34" spans="1:233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  <c r="HY34" s="17">
        <v>1.22</v>
      </c>
    </row>
    <row r="35" spans="1:233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  <c r="HY35" s="17">
        <v>0.79</v>
      </c>
    </row>
    <row r="36" spans="1:233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  <c r="HY36" s="17">
        <v>-0.92</v>
      </c>
    </row>
    <row r="37" spans="1:233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  <c r="HY37" s="17">
        <v>-0.88</v>
      </c>
    </row>
    <row r="38" spans="1:233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  <c r="HY38" s="17">
        <v>0.62</v>
      </c>
    </row>
    <row r="39" spans="1:233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  <c r="HY39" s="17">
        <v>2.56</v>
      </c>
    </row>
    <row r="40" spans="1:233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  <c r="HY40" s="17">
        <v>0.86</v>
      </c>
    </row>
    <row r="41" spans="1:233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  <c r="HY41" s="17">
        <v>0.57999999999999996</v>
      </c>
    </row>
    <row r="42" spans="1:233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  <c r="HY42" s="17">
        <v>1.29</v>
      </c>
    </row>
    <row r="43" spans="1:233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  <c r="HY43" s="17">
        <v>1.97</v>
      </c>
    </row>
    <row r="44" spans="1:233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  <c r="HY44" s="17">
        <v>-0.55000000000000004</v>
      </c>
    </row>
    <row r="45" spans="1:233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  <c r="HY45" s="17">
        <v>-1.31</v>
      </c>
    </row>
    <row r="46" spans="1:233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  <c r="HY46" s="17">
        <v>-2.96</v>
      </c>
    </row>
    <row r="47" spans="1:233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  <c r="HY47" s="17">
        <v>0.2</v>
      </c>
    </row>
    <row r="48" spans="1:233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  <c r="HY48" s="17">
        <v>1.66</v>
      </c>
    </row>
    <row r="49" spans="1:233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  <c r="HY49" s="17">
        <v>-3.94</v>
      </c>
    </row>
    <row r="50" spans="1:233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  <c r="HY50" s="17">
        <v>2.4300000000000002</v>
      </c>
    </row>
    <row r="51" spans="1:233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  <c r="HY51" s="17">
        <v>-0.36</v>
      </c>
    </row>
    <row r="52" spans="1:233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  <c r="HY52" s="17">
        <v>-0.69</v>
      </c>
    </row>
    <row r="53" spans="1:233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  <c r="HY53" s="17">
        <v>-4.4400000000000004</v>
      </c>
    </row>
    <row r="54" spans="1:233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  <c r="HY54" s="17">
        <v>0.43</v>
      </c>
    </row>
    <row r="55" spans="1:233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  <c r="HY55" s="17">
        <v>0.77</v>
      </c>
    </row>
    <row r="56" spans="1:233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  <c r="HY56" s="17">
        <v>5.61</v>
      </c>
    </row>
    <row r="57" spans="1:233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  <c r="HY57" s="17">
        <v>0.43</v>
      </c>
    </row>
    <row r="58" spans="1:233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  <c r="HY58" s="17">
        <v>-5.05</v>
      </c>
    </row>
    <row r="59" spans="1:233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  <c r="HY59" s="17">
        <v>9.02</v>
      </c>
    </row>
    <row r="60" spans="1:233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  <c r="HY60" s="17">
        <v>6.26</v>
      </c>
    </row>
    <row r="61" spans="1:233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  <c r="HY61" s="17">
        <v>-1.43</v>
      </c>
    </row>
    <row r="62" spans="1:233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  <c r="HY62" s="17">
        <v>0.78</v>
      </c>
    </row>
    <row r="63" spans="1:233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  <c r="HY63" s="17">
        <v>-2.5099999999999998</v>
      </c>
    </row>
    <row r="64" spans="1:233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  <c r="HY64" s="17">
        <v>-2.4900000000000002</v>
      </c>
    </row>
    <row r="65" spans="1:233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  <c r="HY65" s="17">
        <v>10.47</v>
      </c>
    </row>
    <row r="66" spans="1:233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  <c r="HY66" s="17">
        <v>-1.1200000000000001</v>
      </c>
    </row>
    <row r="67" spans="1:233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  <c r="HY67" s="17">
        <v>-6.87</v>
      </c>
    </row>
    <row r="68" spans="1:233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  <c r="HY68" s="17">
        <v>0.84</v>
      </c>
    </row>
    <row r="69" spans="1:233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  <c r="HY69" s="17">
        <v>1.23</v>
      </c>
    </row>
    <row r="70" spans="1:233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  <c r="HY70" s="17">
        <v>2.83</v>
      </c>
    </row>
    <row r="71" spans="1:233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  <c r="HY71" s="17">
        <v>-0.96</v>
      </c>
    </row>
    <row r="72" spans="1:233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  <c r="HY72" s="17">
        <v>-11.81</v>
      </c>
    </row>
    <row r="73" spans="1:233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  <c r="HY73" s="17">
        <v>1.33</v>
      </c>
    </row>
    <row r="74" spans="1:233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  <c r="HY74" s="17">
        <v>0.21</v>
      </c>
    </row>
    <row r="75" spans="1:233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  <c r="HY75" s="17">
        <v>-1.56</v>
      </c>
    </row>
    <row r="76" spans="1:233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  <c r="HY76" s="17">
        <v>-0.11</v>
      </c>
    </row>
    <row r="77" spans="1:233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  <c r="HY77" s="17">
        <v>-2.71</v>
      </c>
    </row>
    <row r="78" spans="1:233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  <c r="HY78" s="17">
        <v>1.27</v>
      </c>
    </row>
    <row r="79" spans="1:233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  <c r="HY79" s="17">
        <v>0.37</v>
      </c>
    </row>
    <row r="80" spans="1:233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  <c r="HY80" s="17">
        <v>1.96</v>
      </c>
    </row>
    <row r="81" spans="1:233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  <c r="HY81" s="17">
        <v>-0.16</v>
      </c>
    </row>
    <row r="82" spans="1:233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  <c r="HY82" s="17">
        <v>1</v>
      </c>
    </row>
    <row r="83" spans="1:233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  <c r="HY83" s="17">
        <v>0.41</v>
      </c>
    </row>
    <row r="84" spans="1:233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  <c r="HY84" s="17">
        <v>0.63</v>
      </c>
    </row>
    <row r="85" spans="1:233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  <c r="HY85" s="17">
        <v>-0.17</v>
      </c>
    </row>
    <row r="86" spans="1:233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  <c r="HY86" s="17">
        <v>-0.45</v>
      </c>
    </row>
    <row r="87" spans="1:233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  <c r="HY87" s="17">
        <v>-0.08</v>
      </c>
    </row>
    <row r="88" spans="1:233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  <c r="HY88" s="17">
        <v>-0.34</v>
      </c>
    </row>
    <row r="89" spans="1:233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  <c r="HY89" s="17">
        <v>1.76</v>
      </c>
    </row>
    <row r="90" spans="1:233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  <c r="HY90" s="17">
        <v>1.1200000000000001</v>
      </c>
    </row>
    <row r="91" spans="1:233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  <c r="HY91" s="17">
        <v>0.35</v>
      </c>
    </row>
    <row r="92" spans="1:233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  <c r="HY92" s="17">
        <v>1.1100000000000001</v>
      </c>
    </row>
    <row r="93" spans="1:233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  <c r="HY93" s="17">
        <v>0.25</v>
      </c>
    </row>
    <row r="94" spans="1:233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  <c r="HY94" s="17">
        <v>5.89</v>
      </c>
    </row>
    <row r="95" spans="1:233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  <c r="HY95" s="17">
        <v>1.18</v>
      </c>
    </row>
    <row r="96" spans="1:233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  <c r="HY96" s="17">
        <v>-3.61</v>
      </c>
    </row>
    <row r="97" spans="1:233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  <c r="HY97" s="17">
        <v>-1.03</v>
      </c>
    </row>
    <row r="98" spans="1:233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  <c r="HY98" s="17">
        <v>-0.1</v>
      </c>
    </row>
    <row r="99" spans="1:233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  <c r="HY99" s="17">
        <v>1.93</v>
      </c>
    </row>
    <row r="100" spans="1:233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  <c r="HY100" s="17">
        <v>2.4300000000000002</v>
      </c>
    </row>
    <row r="101" spans="1:233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  <c r="HY101" s="17">
        <v>-0.14000000000000001</v>
      </c>
    </row>
    <row r="102" spans="1:233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  <c r="HY102" s="17">
        <v>1.59</v>
      </c>
    </row>
    <row r="103" spans="1:233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  <c r="HY103" s="17">
        <v>1.28</v>
      </c>
    </row>
    <row r="104" spans="1:233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  <c r="HY104" s="17">
        <v>0.91</v>
      </c>
    </row>
    <row r="105" spans="1:233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  <c r="HY105" s="17">
        <v>-0.42</v>
      </c>
    </row>
    <row r="106" spans="1:233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  <c r="HY106" s="17">
        <v>3.78</v>
      </c>
    </row>
    <row r="107" spans="1:233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  <c r="HY107" s="17">
        <v>-3.29</v>
      </c>
    </row>
    <row r="108" spans="1:233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  <c r="HY108" s="17">
        <v>0.68</v>
      </c>
    </row>
    <row r="109" spans="1:233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  <c r="HY109" s="17">
        <v>-0.3</v>
      </c>
    </row>
    <row r="110" spans="1:233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  <c r="HY110" s="17">
        <v>-1.64</v>
      </c>
    </row>
    <row r="111" spans="1:233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  <c r="HY111" s="17">
        <v>4.8099999999999996</v>
      </c>
    </row>
    <row r="112" spans="1:233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  <c r="HY112" s="17">
        <v>-1.38</v>
      </c>
    </row>
    <row r="113" spans="1:233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  <c r="HY113" s="17">
        <v>4.3099999999999996</v>
      </c>
    </row>
    <row r="114" spans="1:233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  <c r="HY114" s="17">
        <v>4.76</v>
      </c>
    </row>
    <row r="115" spans="1:233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  <c r="HY115" s="17">
        <v>0.47</v>
      </c>
    </row>
    <row r="116" spans="1:233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  <c r="HY116" s="17">
        <v>-0.2</v>
      </c>
    </row>
    <row r="117" spans="1:233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  <c r="HY117" s="17">
        <v>-0.34</v>
      </c>
    </row>
    <row r="118" spans="1:233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  <c r="HY118" s="17">
        <v>-0.09</v>
      </c>
    </row>
    <row r="119" spans="1:233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  <c r="HY119" s="17">
        <v>0.05</v>
      </c>
    </row>
    <row r="120" spans="1:233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  <c r="HY120" s="17">
        <v>-0.72</v>
      </c>
    </row>
    <row r="121" spans="1:233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  <c r="HY121" s="17">
        <v>1.24</v>
      </c>
    </row>
    <row r="122" spans="1:233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  <c r="HY122" s="17">
        <v>2.36</v>
      </c>
    </row>
    <row r="123" spans="1:233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  <c r="HY123" s="17">
        <v>-0.96</v>
      </c>
    </row>
    <row r="124" spans="1:233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  <c r="HY124" s="17">
        <v>-1.59</v>
      </c>
    </row>
    <row r="125" spans="1:233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  <c r="HY125" s="17">
        <v>-0.51</v>
      </c>
    </row>
    <row r="126" spans="1:233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  <c r="HY126" s="17">
        <v>0.36</v>
      </c>
    </row>
    <row r="127" spans="1:233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  <c r="HY127" s="17">
        <v>-0.16</v>
      </c>
    </row>
    <row r="128" spans="1:233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  <c r="HY128" s="17">
        <v>-2.66</v>
      </c>
    </row>
    <row r="129" spans="1:233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  <c r="HY129" s="17">
        <v>-1.03</v>
      </c>
    </row>
    <row r="130" spans="1:233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  <c r="HY130" s="17">
        <v>-1.88</v>
      </c>
    </row>
    <row r="131" spans="1:233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  <c r="HY131" s="17">
        <v>-1.08</v>
      </c>
    </row>
    <row r="132" spans="1:233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  <c r="HY132" s="17">
        <v>-0.43</v>
      </c>
    </row>
    <row r="133" spans="1:233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  <c r="HY133" s="17">
        <v>-0.5</v>
      </c>
    </row>
    <row r="134" spans="1:233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  <c r="HY134" s="17">
        <v>-0.47</v>
      </c>
    </row>
    <row r="135" spans="1:233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  <c r="HY135" s="17">
        <v>0.12</v>
      </c>
    </row>
    <row r="136" spans="1:233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  <c r="HY136" s="17">
        <v>-0.71</v>
      </c>
    </row>
    <row r="137" spans="1:233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  <c r="HY137" s="17">
        <v>0.28999999999999998</v>
      </c>
    </row>
    <row r="138" spans="1:233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  <c r="HY138" s="17">
        <v>-7.0000000000000007E-2</v>
      </c>
    </row>
    <row r="139" spans="1:233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  <c r="HY139" s="17">
        <v>-0.11</v>
      </c>
    </row>
    <row r="140" spans="1:233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  <c r="HY140" s="17">
        <v>0</v>
      </c>
    </row>
    <row r="141" spans="1:233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  <c r="HY141" s="17">
        <v>0.19</v>
      </c>
    </row>
    <row r="142" spans="1:233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  <c r="HY142" s="17">
        <v>-0.87</v>
      </c>
    </row>
    <row r="143" spans="1:233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  <c r="HY143" s="17">
        <v>0.02</v>
      </c>
    </row>
    <row r="144" spans="1:233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  <c r="HY144" s="17">
        <v>0.15</v>
      </c>
    </row>
    <row r="145" spans="1:233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  <c r="HY145" s="17">
        <v>2.1800000000000002</v>
      </c>
    </row>
    <row r="146" spans="1:233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  <c r="HY146" s="17">
        <v>4.6399999999999997</v>
      </c>
    </row>
    <row r="147" spans="1:233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  <c r="HY147" s="17">
        <v>-2.64</v>
      </c>
    </row>
    <row r="148" spans="1:233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  <c r="HY148" s="17">
        <v>-0.05</v>
      </c>
    </row>
    <row r="149" spans="1:233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  <c r="HY149" s="17">
        <v>-0.12</v>
      </c>
    </row>
    <row r="150" spans="1:233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  <c r="HY150" s="17">
        <v>0.02</v>
      </c>
    </row>
    <row r="151" spans="1:233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  <c r="HY151" s="17">
        <v>-0.45</v>
      </c>
    </row>
    <row r="152" spans="1:233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  <c r="HY152" s="17">
        <v>-4.28</v>
      </c>
    </row>
    <row r="153" spans="1:233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  <c r="HY153" s="17">
        <v>-0.31</v>
      </c>
    </row>
    <row r="154" spans="1:233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  <c r="HY154" s="17">
        <v>1.85</v>
      </c>
    </row>
    <row r="155" spans="1:233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  <c r="HY155" s="17">
        <v>-0.15</v>
      </c>
    </row>
    <row r="156" spans="1:233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  <c r="HY156" s="17">
        <v>0.75</v>
      </c>
    </row>
    <row r="157" spans="1:233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  <c r="HY157" s="17">
        <v>-1.06</v>
      </c>
    </row>
    <row r="158" spans="1:233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  <c r="HY158" s="17">
        <v>1.23</v>
      </c>
    </row>
    <row r="159" spans="1:233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  <c r="HY159" s="17">
        <v>-0.4</v>
      </c>
    </row>
    <row r="160" spans="1:233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  <c r="HY160" s="17">
        <v>-0.19</v>
      </c>
    </row>
    <row r="161" spans="1:233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  <c r="HY161" s="17">
        <v>0.36</v>
      </c>
    </row>
    <row r="162" spans="1:233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  <c r="HY162" s="17">
        <v>1.05</v>
      </c>
    </row>
    <row r="163" spans="1:233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  <c r="HY163" s="17">
        <v>0.81</v>
      </c>
    </row>
    <row r="164" spans="1:233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  <c r="HY164" s="17">
        <v>-0.87</v>
      </c>
    </row>
    <row r="165" spans="1:233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  <c r="HY165" s="17">
        <v>1.38</v>
      </c>
    </row>
    <row r="166" spans="1:233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  <c r="HY166" s="17">
        <v>4.79</v>
      </c>
    </row>
    <row r="167" spans="1:233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  <c r="HY167" s="17">
        <v>-1.72</v>
      </c>
    </row>
    <row r="168" spans="1:233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  <c r="HY168" s="17">
        <v>0.97</v>
      </c>
    </row>
    <row r="169" spans="1:233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  <c r="HY169" s="17">
        <v>-0.72</v>
      </c>
    </row>
    <row r="170" spans="1:233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  <c r="HY170" s="17">
        <v>-1.53</v>
      </c>
    </row>
    <row r="171" spans="1:233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  <c r="HY171" s="17">
        <v>-1.56</v>
      </c>
    </row>
    <row r="172" spans="1:233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  <c r="HY172" s="17">
        <v>0.6</v>
      </c>
    </row>
    <row r="173" spans="1:233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  <c r="HY173" s="17">
        <v>-0.56999999999999995</v>
      </c>
    </row>
    <row r="174" spans="1:233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  <c r="HY174" s="17">
        <v>-4.49</v>
      </c>
    </row>
    <row r="175" spans="1:233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  <c r="HY175" s="17">
        <v>1.1599999999999999</v>
      </c>
    </row>
    <row r="176" spans="1:233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  <c r="HY176" s="17">
        <v>-1.1000000000000001</v>
      </c>
    </row>
    <row r="177" spans="1:233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  <c r="HY177" s="17">
        <v>-0.25</v>
      </c>
    </row>
    <row r="178" spans="1:233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  <c r="HY178" s="17">
        <v>1.27</v>
      </c>
    </row>
    <row r="179" spans="1:233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  <c r="HY179" s="17">
        <v>-1.27</v>
      </c>
    </row>
    <row r="180" spans="1:233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  <c r="HY180" s="17">
        <v>0.11</v>
      </c>
    </row>
    <row r="181" spans="1:233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  <c r="HY181" s="17">
        <v>-0.13</v>
      </c>
    </row>
    <row r="182" spans="1:233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  <c r="HY182" s="17">
        <v>0.47</v>
      </c>
    </row>
    <row r="183" spans="1:233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  <c r="HY183" s="17">
        <v>0.46</v>
      </c>
    </row>
    <row r="184" spans="1:233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  <c r="HY184" s="17">
        <v>0.46</v>
      </c>
    </row>
    <row r="185" spans="1:233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  <c r="HY185" s="17">
        <v>0.38</v>
      </c>
    </row>
    <row r="186" spans="1:233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  <c r="HY186" s="17">
        <v>0.75</v>
      </c>
    </row>
    <row r="187" spans="1:233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  <c r="HY187" s="17">
        <v>0.44</v>
      </c>
    </row>
    <row r="188" spans="1:233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  <c r="HY188" s="17">
        <v>0.96</v>
      </c>
    </row>
    <row r="189" spans="1:233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  <c r="HY189" s="17">
        <v>-0.08</v>
      </c>
    </row>
    <row r="190" spans="1:233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  <c r="HY190" s="17">
        <v>0.37</v>
      </c>
    </row>
    <row r="191" spans="1:233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  <c r="HY191" s="17">
        <v>1.22</v>
      </c>
    </row>
    <row r="192" spans="1:233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  <c r="HY192" s="17">
        <v>0.73</v>
      </c>
    </row>
    <row r="193" spans="1:233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  <c r="HY193" s="17">
        <v>-1.07</v>
      </c>
    </row>
    <row r="194" spans="1:233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  <c r="HY194" s="17">
        <v>-0.3</v>
      </c>
    </row>
    <row r="195" spans="1:233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  <c r="HY195" s="17">
        <v>0.46</v>
      </c>
    </row>
    <row r="196" spans="1:233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  <c r="HY196" s="17">
        <v>0.53</v>
      </c>
    </row>
    <row r="197" spans="1:233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  <c r="HY197" s="17">
        <v>0.93</v>
      </c>
    </row>
    <row r="198" spans="1:233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  <c r="HY198" s="17">
        <v>0.34</v>
      </c>
    </row>
    <row r="199" spans="1:233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  <c r="HY199" s="17">
        <v>0</v>
      </c>
    </row>
    <row r="200" spans="1:233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  <c r="HY200" s="17">
        <v>0.71</v>
      </c>
    </row>
    <row r="201" spans="1:233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  <c r="HY201" s="17">
        <v>0.33</v>
      </c>
    </row>
    <row r="202" spans="1:233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  <c r="HY202" s="17">
        <v>0.51</v>
      </c>
    </row>
    <row r="203" spans="1:233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  <c r="HY203" s="17">
        <v>0.26</v>
      </c>
    </row>
    <row r="204" spans="1:233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  <c r="HY204" s="17">
        <v>1.32</v>
      </c>
    </row>
    <row r="205" spans="1:233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  <c r="HY205" s="17">
        <v>0.13</v>
      </c>
    </row>
    <row r="206" spans="1:233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  <c r="HY206" s="17">
        <v>-0.27</v>
      </c>
    </row>
    <row r="207" spans="1:233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  <c r="HY207" s="17">
        <v>1.2</v>
      </c>
    </row>
    <row r="208" spans="1:233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  <c r="HY208" s="17">
        <v>1.84</v>
      </c>
    </row>
    <row r="209" spans="1:233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  <c r="HY209" s="17">
        <v>0.85</v>
      </c>
    </row>
    <row r="210" spans="1:233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  <c r="HY210" s="17">
        <v>-0.49</v>
      </c>
    </row>
    <row r="211" spans="1:233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  <c r="HY211" s="17">
        <v>0.59</v>
      </c>
    </row>
    <row r="212" spans="1:233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  <c r="HY212" s="17">
        <v>0.7</v>
      </c>
    </row>
    <row r="213" spans="1:233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  <c r="HY213" s="17">
        <v>-2.37</v>
      </c>
    </row>
    <row r="214" spans="1:233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  <c r="HY214" s="17">
        <v>0.54</v>
      </c>
    </row>
    <row r="215" spans="1:233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  <c r="HY215" s="17">
        <v>-0.15</v>
      </c>
    </row>
    <row r="216" spans="1:233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  <c r="HY216" s="17">
        <v>1.02</v>
      </c>
    </row>
    <row r="217" spans="1:233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  <c r="HY217" s="17">
        <v>0.47</v>
      </c>
    </row>
    <row r="218" spans="1:233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  <c r="HY218" s="17">
        <v>-0.7</v>
      </c>
    </row>
    <row r="219" spans="1:233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  <c r="HY219" s="17">
        <v>-0.17</v>
      </c>
    </row>
    <row r="220" spans="1:233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  <c r="HY220" s="17">
        <v>-0.19</v>
      </c>
    </row>
    <row r="221" spans="1:233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  <c r="HY221" s="17">
        <v>-0.19</v>
      </c>
    </row>
    <row r="222" spans="1:233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  <c r="HY222" s="17">
        <v>-1.1000000000000001</v>
      </c>
    </row>
    <row r="223" spans="1:233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  <c r="HY223" s="17">
        <v>-0.87</v>
      </c>
    </row>
    <row r="224" spans="1:233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  <c r="HY224" s="17">
        <v>0.67</v>
      </c>
    </row>
    <row r="225" spans="1:233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  <c r="HY225" s="17">
        <v>-1.73</v>
      </c>
    </row>
    <row r="226" spans="1:233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  <c r="HY226" s="17">
        <v>0.09</v>
      </c>
    </row>
    <row r="227" spans="1:233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  <c r="HY227" s="17">
        <v>-1.6</v>
      </c>
    </row>
    <row r="228" spans="1:233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  <c r="HY228" s="17">
        <v>0.84</v>
      </c>
    </row>
    <row r="229" spans="1:233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  <c r="HY229" s="17">
        <v>-0.22</v>
      </c>
    </row>
    <row r="230" spans="1:233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  <c r="HY230" s="17">
        <v>0.94</v>
      </c>
    </row>
    <row r="231" spans="1:233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  <c r="HY231" s="17">
        <v>0</v>
      </c>
    </row>
    <row r="232" spans="1:233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  <c r="HY232" s="17">
        <v>-2.39</v>
      </c>
    </row>
    <row r="233" spans="1:233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  <c r="HY233" s="17">
        <v>-2.39</v>
      </c>
    </row>
    <row r="234" spans="1:233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  <c r="HY234" s="17">
        <v>-0.34</v>
      </c>
    </row>
    <row r="235" spans="1:233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  <c r="HY235" s="17">
        <v>-0.15</v>
      </c>
    </row>
    <row r="236" spans="1:233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  <c r="HY236" s="17">
        <v>-0.18</v>
      </c>
    </row>
    <row r="237" spans="1:233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  <c r="HY237" s="17">
        <v>-0.67</v>
      </c>
    </row>
    <row r="238" spans="1:233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  <c r="HY238" s="17">
        <v>0.26</v>
      </c>
    </row>
    <row r="239" spans="1:233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  <c r="HY239" s="17">
        <v>-0.4</v>
      </c>
    </row>
    <row r="240" spans="1:233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  <c r="HY240" s="17">
        <v>-0.96</v>
      </c>
    </row>
    <row r="241" spans="1:233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  <c r="HY241" s="17">
        <v>1</v>
      </c>
    </row>
    <row r="242" spans="1:233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  <c r="HY242" s="17">
        <v>-0.28000000000000003</v>
      </c>
    </row>
    <row r="243" spans="1:233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  <c r="HY243" s="17">
        <v>-0.68</v>
      </c>
    </row>
    <row r="244" spans="1:233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  <c r="HY244" s="17">
        <v>-0.73</v>
      </c>
    </row>
    <row r="245" spans="1:233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  <c r="HY245" s="17">
        <v>-0.72</v>
      </c>
    </row>
    <row r="246" spans="1:233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  <c r="HY246" s="17">
        <v>0.13</v>
      </c>
    </row>
    <row r="247" spans="1:233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  <c r="HY247" s="17">
        <v>-0.9</v>
      </c>
    </row>
    <row r="248" spans="1:233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  <c r="HY248" s="17">
        <v>-0.91</v>
      </c>
    </row>
    <row r="249" spans="1:233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  <c r="HY249" s="17">
        <v>2.86</v>
      </c>
    </row>
    <row r="250" spans="1:233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  <c r="HY250" s="17">
        <v>1.43</v>
      </c>
    </row>
    <row r="251" spans="1:233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  <c r="HY251" s="17">
        <v>0.4</v>
      </c>
    </row>
    <row r="252" spans="1:233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  <c r="HY252" s="17">
        <v>0.38</v>
      </c>
    </row>
    <row r="253" spans="1:233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  <c r="HY253" s="17">
        <v>1.01</v>
      </c>
    </row>
    <row r="254" spans="1:233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  <c r="HY254" s="17">
        <v>-0.86</v>
      </c>
    </row>
    <row r="255" spans="1:233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  <c r="HY255" s="17">
        <v>-0.59</v>
      </c>
    </row>
    <row r="256" spans="1:233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  <c r="HY256" s="17">
        <v>-0.77</v>
      </c>
    </row>
    <row r="257" spans="1:233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  <c r="HY257" s="17">
        <v>-0.41</v>
      </c>
    </row>
    <row r="258" spans="1:233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  <c r="HY258" s="17">
        <v>-0.28999999999999998</v>
      </c>
    </row>
    <row r="259" spans="1:233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  <c r="HY259" s="17">
        <v>-0.67</v>
      </c>
    </row>
    <row r="260" spans="1:233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  <c r="HY260" s="17">
        <v>-0.8</v>
      </c>
    </row>
    <row r="261" spans="1:233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  <c r="HY261" s="17">
        <v>0.57999999999999996</v>
      </c>
    </row>
    <row r="262" spans="1:233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  <c r="HY262" s="17">
        <v>-1.24</v>
      </c>
    </row>
    <row r="263" spans="1:233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  <c r="HY263" s="17">
        <v>-1.64</v>
      </c>
    </row>
    <row r="264" spans="1:233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  <c r="HY264" s="17">
        <v>-0.82</v>
      </c>
    </row>
    <row r="265" spans="1:233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  <c r="HY265" s="17">
        <v>0.51</v>
      </c>
    </row>
    <row r="266" spans="1:233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  <c r="HY266" s="17">
        <v>-0.67</v>
      </c>
    </row>
    <row r="267" spans="1:233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  <c r="HY267" s="17">
        <v>0.81</v>
      </c>
    </row>
    <row r="268" spans="1:233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  <c r="HY268" s="17">
        <v>0.81</v>
      </c>
    </row>
    <row r="269" spans="1:233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  <c r="HY269" s="17">
        <v>0.88</v>
      </c>
    </row>
    <row r="270" spans="1:233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  <c r="HY270" s="17">
        <v>-2.2400000000000002</v>
      </c>
    </row>
    <row r="271" spans="1:233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  <c r="HY271" s="17">
        <v>0.67</v>
      </c>
    </row>
    <row r="272" spans="1:233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  <c r="HY272" s="17">
        <v>0.85</v>
      </c>
    </row>
    <row r="273" spans="1:233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  <c r="HY273" s="17">
        <v>-0.09</v>
      </c>
    </row>
    <row r="274" spans="1:233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  <c r="HY274" s="17">
        <v>1.05</v>
      </c>
    </row>
    <row r="275" spans="1:233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  <c r="HY275" s="17">
        <v>0.51</v>
      </c>
    </row>
    <row r="276" spans="1:233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  <c r="HY276" s="17">
        <v>0.3</v>
      </c>
    </row>
    <row r="277" spans="1:233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  <c r="HY277" s="17">
        <v>0.01</v>
      </c>
    </row>
    <row r="278" spans="1:233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  <c r="HY278" s="17">
        <v>0.04</v>
      </c>
    </row>
    <row r="279" spans="1:233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  <c r="HY279" s="17">
        <v>-2.16</v>
      </c>
    </row>
    <row r="280" spans="1:233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  <c r="HY280" s="17">
        <v>0.21</v>
      </c>
    </row>
    <row r="281" spans="1:233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  <c r="HY281" s="17">
        <v>-0.75</v>
      </c>
    </row>
    <row r="282" spans="1:233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  <c r="HY282" s="17">
        <v>0.02</v>
      </c>
    </row>
    <row r="283" spans="1:233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  <c r="HY283" s="17">
        <v>0.56000000000000005</v>
      </c>
    </row>
    <row r="284" spans="1:233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  <c r="HY284" s="17">
        <v>0.28999999999999998</v>
      </c>
    </row>
    <row r="285" spans="1:233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  <c r="HY285" s="17">
        <v>-0.61</v>
      </c>
    </row>
    <row r="286" spans="1:233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  <c r="HY286" s="17">
        <v>1.26</v>
      </c>
    </row>
    <row r="287" spans="1:233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  <c r="HY287" s="17">
        <v>0.8</v>
      </c>
    </row>
    <row r="288" spans="1:233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  <c r="HY288" s="17">
        <v>0.66</v>
      </c>
    </row>
    <row r="289" spans="1:233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  <c r="HY289" s="17">
        <v>0.26</v>
      </c>
    </row>
    <row r="290" spans="1:233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  <c r="HY290" s="17">
        <v>0.85</v>
      </c>
    </row>
    <row r="291" spans="1:233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  <c r="HY291" s="17">
        <v>0.28000000000000003</v>
      </c>
    </row>
    <row r="292" spans="1:233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  <c r="HY292" s="17">
        <v>0</v>
      </c>
    </row>
    <row r="293" spans="1:233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  <c r="HY293" s="17">
        <v>-0.49</v>
      </c>
    </row>
    <row r="294" spans="1:233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  <c r="HY294" s="17">
        <v>-2.04</v>
      </c>
    </row>
    <row r="295" spans="1:233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  <c r="HY295" s="17">
        <v>0.76</v>
      </c>
    </row>
    <row r="296" spans="1:233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  <c r="HY296" s="17">
        <v>-0.59</v>
      </c>
    </row>
    <row r="297" spans="1:233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  <c r="HY297" s="17">
        <v>0.94</v>
      </c>
    </row>
    <row r="298" spans="1:233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  <c r="HY298" s="17">
        <v>0.28000000000000003</v>
      </c>
    </row>
    <row r="299" spans="1:233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  <c r="HY299" s="17">
        <v>0.89</v>
      </c>
    </row>
    <row r="300" spans="1:233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  <c r="HY300" s="17">
        <v>0.89</v>
      </c>
    </row>
    <row r="301" spans="1:233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  <c r="HY301" s="17">
        <v>0.6</v>
      </c>
    </row>
    <row r="302" spans="1:233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  <c r="HY302" s="17">
        <v>0.73</v>
      </c>
    </row>
    <row r="303" spans="1:233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  <c r="HY303" s="17">
        <v>-0.05</v>
      </c>
    </row>
    <row r="304" spans="1:233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  <c r="HY304" s="17">
        <v>0.11</v>
      </c>
    </row>
    <row r="305" spans="1:233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  <c r="HY305" s="17">
        <v>0.49</v>
      </c>
    </row>
    <row r="306" spans="1:233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  <c r="HY306" s="17">
        <v>1.23</v>
      </c>
    </row>
    <row r="307" spans="1:233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  <c r="HY307" s="17">
        <v>1</v>
      </c>
    </row>
    <row r="308" spans="1:233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  <c r="HY308" s="17">
        <v>1.41</v>
      </c>
    </row>
    <row r="309" spans="1:233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  <c r="HY309" s="17">
        <v>1.41</v>
      </c>
    </row>
    <row r="310" spans="1:233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  <c r="HY310" s="17">
        <v>0.35</v>
      </c>
    </row>
    <row r="311" spans="1:233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  <c r="HY311" s="17">
        <v>2.02</v>
      </c>
    </row>
    <row r="312" spans="1:233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  <c r="HY312" s="17">
        <v>-0.63</v>
      </c>
    </row>
    <row r="313" spans="1:233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  <c r="HY313" s="17">
        <v>-0.28000000000000003</v>
      </c>
    </row>
    <row r="314" spans="1:233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  <c r="HY314" s="17">
        <v>-0.28000000000000003</v>
      </c>
    </row>
    <row r="315" spans="1:233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  <c r="HY315" s="17">
        <v>-0.15</v>
      </c>
    </row>
    <row r="316" spans="1:233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  <c r="HY316" s="17">
        <v>-0.84</v>
      </c>
    </row>
    <row r="317" spans="1:233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  <c r="HY317" s="17">
        <v>0.11</v>
      </c>
    </row>
    <row r="318" spans="1:233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  <c r="HY318" s="17">
        <v>0.11</v>
      </c>
    </row>
    <row r="319" spans="1:233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  <c r="HY319" s="17">
        <v>1.17</v>
      </c>
    </row>
    <row r="320" spans="1:233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  <c r="HY320" s="17">
        <v>0.38</v>
      </c>
    </row>
    <row r="321" spans="1:233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  <c r="HY321" s="17">
        <v>7.0000000000000007E-2</v>
      </c>
    </row>
    <row r="322" spans="1:233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  <c r="HY322" s="17">
        <v>0</v>
      </c>
    </row>
    <row r="323" spans="1:233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  <c r="HY323" s="17">
        <v>-0.1</v>
      </c>
    </row>
    <row r="324" spans="1:233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  <c r="HY324" s="17">
        <v>-1.21</v>
      </c>
    </row>
    <row r="325" spans="1:233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  <c r="HY325" s="17">
        <v>4.4800000000000004</v>
      </c>
    </row>
    <row r="326" spans="1:233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  <c r="HY326" s="17">
        <v>0.18</v>
      </c>
    </row>
    <row r="327" spans="1:233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  <c r="HY327" s="17">
        <v>0</v>
      </c>
    </row>
    <row r="328" spans="1:233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  <c r="HY328" s="17">
        <v>2.31</v>
      </c>
    </row>
    <row r="329" spans="1:233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  <c r="HY329" s="17">
        <v>0</v>
      </c>
    </row>
    <row r="330" spans="1:233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  <c r="HY330" s="17">
        <v>-0.28000000000000003</v>
      </c>
    </row>
    <row r="331" spans="1:233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  <c r="HY331" s="17">
        <v>-0.05</v>
      </c>
    </row>
    <row r="332" spans="1:233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  <c r="HY332" s="17">
        <v>0.2</v>
      </c>
    </row>
    <row r="333" spans="1:233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  <c r="HY333" s="17">
        <v>-2.13</v>
      </c>
    </row>
    <row r="334" spans="1:233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  <c r="HY334" s="17">
        <v>0</v>
      </c>
    </row>
    <row r="335" spans="1:233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  <c r="HY335" s="17">
        <v>-0.3</v>
      </c>
    </row>
    <row r="336" spans="1:233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  <c r="HY336" s="17">
        <v>-0.11</v>
      </c>
    </row>
    <row r="337" spans="1:233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  <c r="HY337" s="17">
        <v>-0.25</v>
      </c>
    </row>
    <row r="338" spans="1:233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  <c r="HY338" s="17">
        <v>-0.61</v>
      </c>
    </row>
    <row r="339" spans="1:233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  <c r="HY339" s="17">
        <v>0.63</v>
      </c>
    </row>
    <row r="340" spans="1:233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  <c r="HY340" s="17">
        <v>0.03</v>
      </c>
    </row>
    <row r="341" spans="1:233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  <c r="HY341" s="17">
        <v>-0.28000000000000003</v>
      </c>
    </row>
    <row r="342" spans="1:233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  <c r="HY342" s="17">
        <v>0.57999999999999996</v>
      </c>
    </row>
    <row r="343" spans="1:233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  <c r="HY343" s="17">
        <v>-1.0900000000000001</v>
      </c>
    </row>
    <row r="344" spans="1:233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  <c r="HY344" s="17">
        <v>-0.49</v>
      </c>
    </row>
    <row r="345" spans="1:233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  <c r="HY345" s="17">
        <v>0.32</v>
      </c>
    </row>
    <row r="346" spans="1:233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  <c r="HY346" s="17">
        <v>0.28999999999999998</v>
      </c>
    </row>
    <row r="347" spans="1:233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  <c r="HY347" s="17">
        <v>0.85</v>
      </c>
    </row>
    <row r="348" spans="1:233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  <c r="HY348" s="17">
        <v>-0.46</v>
      </c>
    </row>
    <row r="349" spans="1:233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  <c r="HY349" s="17">
        <v>0.42</v>
      </c>
    </row>
    <row r="350" spans="1:233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  <c r="HY350" s="17">
        <v>0.41</v>
      </c>
    </row>
    <row r="351" spans="1:233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  <c r="HY351" s="17">
        <v>0.18</v>
      </c>
    </row>
    <row r="352" spans="1:233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  <c r="HY352" s="17">
        <v>0.22</v>
      </c>
    </row>
    <row r="353" spans="1:233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  <c r="HY353" s="17">
        <v>0.08</v>
      </c>
    </row>
    <row r="354" spans="1:233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  <c r="HY354" s="17">
        <v>0.65</v>
      </c>
    </row>
    <row r="355" spans="1:233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  <c r="HY355" s="17">
        <v>0.16</v>
      </c>
    </row>
    <row r="356" spans="1:233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  <c r="HY356" s="17">
        <v>0.2</v>
      </c>
    </row>
    <row r="357" spans="1:233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  <c r="HY357" s="17">
        <v>7.0000000000000007E-2</v>
      </c>
    </row>
    <row r="358" spans="1:233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  <c r="HY358" s="17">
        <v>0.3</v>
      </c>
    </row>
    <row r="359" spans="1:233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  <c r="HY359" s="17">
        <v>0.14000000000000001</v>
      </c>
    </row>
    <row r="360" spans="1:233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  <c r="HY360" s="17">
        <v>-0.19</v>
      </c>
    </row>
    <row r="361" spans="1:233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  <c r="HY361" s="17">
        <v>0.2</v>
      </c>
    </row>
    <row r="362" spans="1:233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  <c r="HY362" s="17">
        <v>-0.15</v>
      </c>
    </row>
    <row r="363" spans="1:233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  <c r="HY363" s="17">
        <v>-0.04</v>
      </c>
    </row>
    <row r="364" spans="1:233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  <c r="HY364" s="17">
        <v>0.92</v>
      </c>
    </row>
    <row r="365" spans="1:233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  <c r="HY365" s="17">
        <v>0.67</v>
      </c>
    </row>
    <row r="366" spans="1:233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  <c r="HY366" s="17">
        <v>0.24</v>
      </c>
    </row>
    <row r="367" spans="1:233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  <c r="HY367" s="17">
        <v>-0.37</v>
      </c>
    </row>
    <row r="368" spans="1:233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  <c r="HY368" s="17">
        <v>-0.37</v>
      </c>
    </row>
    <row r="369" spans="1:233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  <c r="HY369" s="17">
        <v>0.45</v>
      </c>
    </row>
    <row r="370" spans="1:233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  <c r="HY370" s="17">
        <v>0.39</v>
      </c>
    </row>
    <row r="371" spans="1:233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  <c r="HY371" s="17">
        <v>0.56000000000000005</v>
      </c>
    </row>
    <row r="372" spans="1:233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  <c r="HY372" s="17">
        <v>0.15</v>
      </c>
    </row>
    <row r="373" spans="1:233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  <c r="HY373" s="17">
        <v>0.96</v>
      </c>
    </row>
    <row r="374" spans="1:233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  <c r="HY374" s="17">
        <v>0.51</v>
      </c>
    </row>
    <row r="375" spans="1:233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  <c r="HY375" s="17">
        <v>1.05</v>
      </c>
    </row>
    <row r="376" spans="1:233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  <c r="HY376" s="17">
        <v>0.21</v>
      </c>
    </row>
    <row r="377" spans="1:233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  <c r="HY377" s="17">
        <v>-0.1</v>
      </c>
    </row>
    <row r="378" spans="1:233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  <c r="HY378" s="17">
        <v>0.1</v>
      </c>
    </row>
    <row r="379" spans="1:233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  <c r="HY379" s="17">
        <v>0.79</v>
      </c>
    </row>
    <row r="380" spans="1:233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  <c r="HY380" s="17">
        <v>0.5</v>
      </c>
    </row>
    <row r="381" spans="1:233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  <c r="HY381" s="17">
        <v>0.5</v>
      </c>
    </row>
    <row r="382" spans="1:233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  <c r="HY382" s="17">
        <v>0.56999999999999995</v>
      </c>
    </row>
    <row r="383" spans="1:233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  <c r="HY383" s="17">
        <v>0.56999999999999995</v>
      </c>
    </row>
    <row r="384" spans="1:233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  <c r="HY384" s="17">
        <v>0.68</v>
      </c>
    </row>
    <row r="385" spans="1:233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  <c r="HY385" s="17">
        <v>0.22</v>
      </c>
    </row>
    <row r="386" spans="1:233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  <c r="HY386" s="17">
        <v>0.56000000000000005</v>
      </c>
    </row>
    <row r="387" spans="1:233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  <c r="HY387" s="17">
        <v>1.05</v>
      </c>
    </row>
    <row r="388" spans="1:233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  <c r="HY388" s="17">
        <v>0.34</v>
      </c>
    </row>
    <row r="389" spans="1:233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  <c r="HY389" s="17">
        <v>1.37</v>
      </c>
    </row>
    <row r="390" spans="1:233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  <c r="HY390" s="17">
        <v>1.01</v>
      </c>
    </row>
    <row r="391" spans="1:233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  <c r="HY391" s="17">
        <v>0.87</v>
      </c>
    </row>
    <row r="392" spans="1:233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  <c r="HY392" s="17">
        <v>0.84</v>
      </c>
    </row>
    <row r="393" spans="1:233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  <c r="HY393" s="17">
        <v>-0.24</v>
      </c>
    </row>
    <row r="394" spans="1:233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  <c r="HY394" s="17">
        <v>-1</v>
      </c>
    </row>
    <row r="395" spans="1:233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  <c r="HY395" s="17">
        <v>-0.38</v>
      </c>
    </row>
    <row r="396" spans="1:233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  <c r="HY396" s="17">
        <v>0.45</v>
      </c>
    </row>
    <row r="397" spans="1:233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  <c r="HY397" s="17">
        <v>0.44</v>
      </c>
    </row>
    <row r="398" spans="1:233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  <c r="HY398" s="17">
        <v>0.44</v>
      </c>
    </row>
    <row r="399" spans="1:233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  <c r="HY399" s="17">
        <v>0.17</v>
      </c>
    </row>
    <row r="400" spans="1:233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  <c r="HY400" s="17">
        <v>0.89</v>
      </c>
    </row>
    <row r="401" spans="1:233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  <c r="HY401" s="17">
        <v>0.52</v>
      </c>
    </row>
    <row r="402" spans="1:233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  <c r="HY402" s="17">
        <v>0.7</v>
      </c>
    </row>
    <row r="403" spans="1:233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  <c r="HY403" s="17">
        <v>1.28</v>
      </c>
    </row>
    <row r="404" spans="1:233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  <c r="HY404" s="17">
        <v>0</v>
      </c>
    </row>
    <row r="405" spans="1:233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  <c r="HY405" s="17">
        <v>-1.81</v>
      </c>
    </row>
    <row r="406" spans="1:233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  <c r="HY406" s="17">
        <v>0.13</v>
      </c>
    </row>
    <row r="407" spans="1:233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  <c r="HY407" s="17">
        <v>0.57999999999999996</v>
      </c>
    </row>
    <row r="408" spans="1:233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  <c r="HY408" s="17">
        <v>0.45</v>
      </c>
    </row>
    <row r="409" spans="1:233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  <c r="HY409" s="17">
        <v>0.46</v>
      </c>
    </row>
    <row r="410" spans="1:233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  <c r="HY410" s="17">
        <v>0.55000000000000004</v>
      </c>
    </row>
    <row r="411" spans="1:233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  <c r="HY411" s="17">
        <v>0.34</v>
      </c>
    </row>
    <row r="412" spans="1:233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  <c r="HY412" s="17">
        <v>0.73</v>
      </c>
    </row>
    <row r="413" spans="1:233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  <c r="HY413" s="17">
        <v>0.43</v>
      </c>
    </row>
    <row r="414" spans="1:233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  <c r="HY414" s="17">
        <v>-0.09</v>
      </c>
    </row>
    <row r="415" spans="1:233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  <c r="HY415" s="17">
        <v>0.16</v>
      </c>
    </row>
    <row r="416" spans="1:233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  <c r="HY416" s="17">
        <v>-0.94</v>
      </c>
    </row>
    <row r="417" spans="1:233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  <c r="HY417" s="17">
        <v>2.23</v>
      </c>
    </row>
    <row r="418" spans="1:233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  <c r="HY418" s="17">
        <v>0</v>
      </c>
    </row>
    <row r="419" spans="1:233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  <c r="HY419" s="17">
        <v>0.91</v>
      </c>
    </row>
    <row r="420" spans="1:233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  <c r="HY420" s="17">
        <v>0.51</v>
      </c>
    </row>
    <row r="421" spans="1:233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  <c r="HY421" s="17">
        <v>1.97</v>
      </c>
    </row>
    <row r="422" spans="1:233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  <c r="HY422" s="17">
        <v>-0.28999999999999998</v>
      </c>
    </row>
    <row r="423" spans="1:233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  <c r="HY423" s="17">
        <v>0.91</v>
      </c>
    </row>
    <row r="424" spans="1:233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  <c r="HY424" s="17">
        <v>-7.0000000000000007E-2</v>
      </c>
    </row>
    <row r="425" spans="1:233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  <c r="HY425" s="17">
        <v>-7.0000000000000007E-2</v>
      </c>
    </row>
    <row r="426" spans="1:233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  <c r="HY426" s="17">
        <v>0.06</v>
      </c>
    </row>
    <row r="427" spans="1:233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  <c r="HY427" s="17">
        <v>0.06</v>
      </c>
    </row>
    <row r="428" spans="1:233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  <c r="HY428" s="17">
        <v>0</v>
      </c>
    </row>
    <row r="429" spans="1:233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  <c r="HY429" s="17">
        <v>0</v>
      </c>
    </row>
    <row r="430" spans="1:233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  <c r="HY430" s="17">
        <v>0</v>
      </c>
    </row>
    <row r="431" spans="1:233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  <c r="HY431" s="17">
        <v>0</v>
      </c>
    </row>
    <row r="432" spans="1:233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  <c r="HY432" s="17">
        <v>0</v>
      </c>
    </row>
    <row r="433" spans="1:233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  <c r="HY433" s="17">
        <v>0</v>
      </c>
    </row>
    <row r="434" spans="1:233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  <c r="HY434" s="17">
        <v>0</v>
      </c>
    </row>
    <row r="435" spans="1:233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  <c r="HY435" s="17">
        <v>0</v>
      </c>
    </row>
    <row r="436" spans="1:233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  <c r="HY436" s="17">
        <v>0</v>
      </c>
    </row>
    <row r="437" spans="1:233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  <c r="HY437" s="17">
        <v>0.25</v>
      </c>
    </row>
    <row r="438" spans="1:233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  <c r="HY438" s="17">
        <v>0.25</v>
      </c>
    </row>
    <row r="439" spans="1:233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  <c r="HY439" s="17">
        <v>-0.8</v>
      </c>
    </row>
    <row r="440" spans="1:233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  <c r="HY440" s="17">
        <v>0</v>
      </c>
    </row>
    <row r="441" spans="1:233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  <c r="HY441" s="17">
        <v>1.44</v>
      </c>
    </row>
    <row r="442" spans="1:233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  <c r="HY442" s="17">
        <v>-0.32</v>
      </c>
    </row>
    <row r="443" spans="1:233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  <c r="HY443" s="17">
        <v>-0.28999999999999998</v>
      </c>
    </row>
    <row r="444" spans="1:233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  <c r="HY444" s="17">
        <v>-0.34</v>
      </c>
    </row>
    <row r="445" spans="1:233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  <c r="HY445" s="17">
        <v>0.32</v>
      </c>
    </row>
    <row r="446" spans="1:233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  <c r="HY446" s="17">
        <v>0</v>
      </c>
    </row>
    <row r="447" spans="1:233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  <c r="HY447" s="17">
        <v>0</v>
      </c>
    </row>
    <row r="448" spans="1:233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  <c r="HY448" s="17">
        <v>-2.19</v>
      </c>
    </row>
    <row r="449" spans="1:233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  <c r="HY449" s="17">
        <v>1.1299999999999999</v>
      </c>
    </row>
    <row r="450" spans="1:233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  <c r="HY450" s="17">
        <v>0.51</v>
      </c>
    </row>
    <row r="451" spans="1:233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  <c r="HY451" s="17">
        <v>-0.16</v>
      </c>
    </row>
    <row r="452" spans="1:233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  <c r="HY452" s="17">
        <v>-0.16</v>
      </c>
    </row>
    <row r="453" spans="1:233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  <c r="HY453" s="17">
        <v>-0.16</v>
      </c>
    </row>
    <row r="454" spans="1:233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  <c r="HY454" s="17">
        <v>0</v>
      </c>
    </row>
    <row r="455" spans="1:233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  <c r="HY455" s="17">
        <v>0</v>
      </c>
    </row>
    <row r="456" spans="1:233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  <c r="HY456" s="17">
        <v>0</v>
      </c>
    </row>
    <row r="457" spans="1:233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  <c r="HY457" s="17">
        <v>0.68</v>
      </c>
    </row>
    <row r="458" spans="1:233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  <c r="HY458" s="17">
        <v>0</v>
      </c>
    </row>
    <row r="459" spans="1:233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  <c r="HY459" s="17">
        <v>-2.54</v>
      </c>
    </row>
    <row r="460" spans="1:233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  <c r="HY460" s="17">
        <v>0</v>
      </c>
    </row>
    <row r="461" spans="1:233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  <c r="HY461" s="17">
        <v>0.54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K461"/>
  <sheetViews>
    <sheetView showGridLines="0" zoomScale="85" zoomScaleNormal="85" workbookViewId="0">
      <pane xSplit="1" ySplit="4" topLeftCell="FE5" activePane="bottomRight" state="frozen"/>
      <selection pane="topRight" activeCell="B1" sqref="B1"/>
      <selection pane="bottomLeft" activeCell="A4" sqref="A4"/>
      <selection pane="bottomRight" activeCell="FF26" sqref="FF26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67" width="9.77734375" style="2" bestFit="1" customWidth="1"/>
    <col min="168" max="16384" width="9.21875" style="2"/>
  </cols>
  <sheetData>
    <row r="1" spans="1:167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</row>
    <row r="2" spans="1:167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</row>
    <row r="3" spans="1:167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</row>
    <row r="4" spans="1:167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  <c r="FK4" s="52">
        <v>45931</v>
      </c>
    </row>
    <row r="5" spans="1:167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  <c r="FK5" s="62">
        <v>100</v>
      </c>
    </row>
    <row r="6" spans="1:167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  <c r="FK6" s="62">
        <v>21.488199999999999</v>
      </c>
    </row>
    <row r="7" spans="1:167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  <c r="FK7" s="62">
        <v>15.450900000000001</v>
      </c>
    </row>
    <row r="8" spans="1:167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  <c r="FK8" s="62">
        <v>0.74590000000000001</v>
      </c>
    </row>
    <row r="9" spans="1:167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  <c r="FK9" s="62">
        <v>0.56820000000000004</v>
      </c>
    </row>
    <row r="10" spans="1:167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  <c r="FK10" s="62">
        <v>1.2999999999999999E-2</v>
      </c>
    </row>
    <row r="11" spans="1:167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  <c r="FK11" s="62">
        <v>3.6200000000000003E-2</v>
      </c>
    </row>
    <row r="12" spans="1:167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  <c r="FK12" s="62">
        <v>1.7000000000000001E-2</v>
      </c>
    </row>
    <row r="13" spans="1:167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  <c r="FK13" s="62">
        <v>9.8400000000000001E-2</v>
      </c>
    </row>
    <row r="14" spans="1:167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  <c r="FK14" s="62">
        <v>1.32E-2</v>
      </c>
    </row>
    <row r="15" spans="1:167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  <c r="FK15" s="62">
        <v>0.48159999999999997</v>
      </c>
    </row>
    <row r="16" spans="1:167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  <c r="FK16" s="62">
        <v>2.8999999999999998E-3</v>
      </c>
    </row>
    <row r="17" spans="1:167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  <c r="FK17" s="62">
        <v>0.14280000000000001</v>
      </c>
    </row>
    <row r="18" spans="1:167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  <c r="FK18" s="62">
        <v>7.6E-3</v>
      </c>
    </row>
    <row r="19" spans="1:167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  <c r="FK19" s="62">
        <v>9.2999999999999992E-3</v>
      </c>
    </row>
    <row r="20" spans="1:167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  <c r="FK20" s="62">
        <v>5.04E-2</v>
      </c>
    </row>
    <row r="21" spans="1:167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  <c r="FK21" s="62">
        <v>0.1118</v>
      </c>
    </row>
    <row r="22" spans="1:167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  <c r="FK22" s="62">
        <v>0.12429999999999999</v>
      </c>
    </row>
    <row r="23" spans="1:167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  <c r="FK23" s="62">
        <v>3.2300000000000002E-2</v>
      </c>
    </row>
    <row r="24" spans="1:167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  <c r="FK24" s="62">
        <v>0.6139</v>
      </c>
    </row>
    <row r="25" spans="1:167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  <c r="FK25" s="62">
        <v>3.1099999999999999E-2</v>
      </c>
    </row>
    <row r="26" spans="1:167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  <c r="FK26" s="62">
        <v>0.13739999999999999</v>
      </c>
    </row>
    <row r="27" spans="1:167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  <c r="FK27" s="62">
        <v>1.9E-3</v>
      </c>
    </row>
    <row r="28" spans="1:167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  <c r="FK28" s="62">
        <v>1.8700000000000001E-2</v>
      </c>
    </row>
    <row r="29" spans="1:167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  <c r="FK29" s="62">
        <v>1.2200000000000001E-2</v>
      </c>
    </row>
    <row r="30" spans="1:167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  <c r="FK30" s="62">
        <v>3.3E-3</v>
      </c>
    </row>
    <row r="31" spans="1:167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  <c r="FK31" s="62">
        <v>0.03</v>
      </c>
    </row>
    <row r="32" spans="1:167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  <c r="FK32" s="62">
        <v>0.22489999999999999</v>
      </c>
    </row>
    <row r="33" spans="1:167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  <c r="FK33" s="62">
        <v>0.10100000000000001</v>
      </c>
    </row>
    <row r="34" spans="1:167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  <c r="FK34" s="62">
        <v>5.3400000000000003E-2</v>
      </c>
    </row>
    <row r="35" spans="1:167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  <c r="FK35" s="62">
        <v>0.79669999999999996</v>
      </c>
    </row>
    <row r="36" spans="1:167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  <c r="FK36" s="62">
        <v>0.1149</v>
      </c>
    </row>
    <row r="37" spans="1:167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  <c r="FK37" s="62">
        <v>0.1183</v>
      </c>
    </row>
    <row r="38" spans="1:167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  <c r="FK38" s="62">
        <v>1.6500000000000001E-2</v>
      </c>
    </row>
    <row r="39" spans="1:167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  <c r="FK39" s="62">
        <v>0.23319999999999999</v>
      </c>
    </row>
    <row r="40" spans="1:167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  <c r="FK40" s="62">
        <v>0.16420000000000001</v>
      </c>
    </row>
    <row r="41" spans="1:167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  <c r="FK41" s="62">
        <v>0.14779999999999999</v>
      </c>
    </row>
    <row r="42" spans="1:167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  <c r="FK42" s="62">
        <v>1.1999999999999999E-3</v>
      </c>
    </row>
    <row r="43" spans="1:167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  <c r="FK43" s="62">
        <v>5.9999999999999995E-4</v>
      </c>
    </row>
    <row r="44" spans="1:167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  <c r="FK44" s="62">
        <v>0.23980000000000001</v>
      </c>
    </row>
    <row r="45" spans="1:167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  <c r="FK45" s="62">
        <v>0.1159</v>
      </c>
    </row>
    <row r="46" spans="1:167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  <c r="FK46" s="62">
        <v>8.3000000000000001E-3</v>
      </c>
    </row>
    <row r="47" spans="1:167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  <c r="FK47" s="62">
        <v>1.7000000000000001E-2</v>
      </c>
    </row>
    <row r="48" spans="1:167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  <c r="FK48" s="62">
        <v>2.8999999999999998E-3</v>
      </c>
    </row>
    <row r="49" spans="1:167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  <c r="FK49" s="62">
        <v>1.7899999999999999E-2</v>
      </c>
    </row>
    <row r="50" spans="1:167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  <c r="FK50" s="62">
        <v>4.8000000000000001E-2</v>
      </c>
    </row>
    <row r="51" spans="1:167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  <c r="FK51" s="62">
        <v>2.98E-2</v>
      </c>
    </row>
    <row r="52" spans="1:167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  <c r="FK52" s="62">
        <v>1.1851</v>
      </c>
    </row>
    <row r="53" spans="1:167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  <c r="FK53" s="62">
        <v>1.8700000000000001E-2</v>
      </c>
    </row>
    <row r="54" spans="1:167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  <c r="FK54" s="62">
        <v>2.1999999999999999E-2</v>
      </c>
    </row>
    <row r="55" spans="1:167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  <c r="FK55" s="62">
        <v>1E-3</v>
      </c>
    </row>
    <row r="56" spans="1:167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  <c r="FK56" s="62">
        <v>0.1143</v>
      </c>
    </row>
    <row r="57" spans="1:167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  <c r="FK57" s="62">
        <v>6.4000000000000003E-3</v>
      </c>
    </row>
    <row r="58" spans="1:167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  <c r="FK58" s="62">
        <v>0.21340000000000001</v>
      </c>
    </row>
    <row r="59" spans="1:167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  <c r="FK59" s="62">
        <v>4.3E-3</v>
      </c>
    </row>
    <row r="60" spans="1:167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  <c r="FK60" s="62">
        <v>7.0000000000000001E-3</v>
      </c>
    </row>
    <row r="61" spans="1:167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  <c r="FK61" s="62">
        <v>2.9700000000000001E-2</v>
      </c>
    </row>
    <row r="62" spans="1:167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  <c r="FK62" s="62">
        <v>0.1779</v>
      </c>
    </row>
    <row r="63" spans="1:167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  <c r="FK63" s="62">
        <v>0.11990000000000001</v>
      </c>
    </row>
    <row r="64" spans="1:167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  <c r="FK64" s="62">
        <v>7.3800000000000004E-2</v>
      </c>
    </row>
    <row r="65" spans="1:167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  <c r="FK65" s="62">
        <v>9.1999999999999998E-3</v>
      </c>
    </row>
    <row r="66" spans="1:167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  <c r="FK66" s="62">
        <v>3.7100000000000001E-2</v>
      </c>
    </row>
    <row r="67" spans="1:167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  <c r="FK67" s="62">
        <v>2.5499999999999998E-2</v>
      </c>
    </row>
    <row r="68" spans="1:167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  <c r="FK68" s="62">
        <v>2.5700000000000001E-2</v>
      </c>
    </row>
    <row r="69" spans="1:167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  <c r="FK69" s="62">
        <v>9.1800000000000007E-2</v>
      </c>
    </row>
    <row r="70" spans="1:167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  <c r="FK70" s="62">
        <v>7.8799999999999995E-2</v>
      </c>
    </row>
    <row r="71" spans="1:167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  <c r="FK71" s="62">
        <v>0.11169999999999999</v>
      </c>
    </row>
    <row r="72" spans="1:167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  <c r="FK72" s="62">
        <v>1.2E-2</v>
      </c>
    </row>
    <row r="73" spans="1:167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  <c r="FK73" s="62">
        <v>4.7999999999999996E-3</v>
      </c>
    </row>
    <row r="74" spans="1:167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  <c r="FK74" s="62">
        <v>2.7122000000000002</v>
      </c>
    </row>
    <row r="75" spans="1:167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  <c r="FK75" s="62">
        <v>1.5599999999999999E-2</v>
      </c>
    </row>
    <row r="76" spans="1:167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  <c r="FK76" s="62">
        <v>0.34350000000000003</v>
      </c>
    </row>
    <row r="77" spans="1:167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  <c r="FK77" s="62">
        <v>2.3E-3</v>
      </c>
    </row>
    <row r="78" spans="1:167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  <c r="FK78" s="62">
        <v>9.9000000000000008E-3</v>
      </c>
    </row>
    <row r="79" spans="1:167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  <c r="FK79" s="62">
        <v>0.45519999999999999</v>
      </c>
    </row>
    <row r="80" spans="1:167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  <c r="FK80" s="62">
        <v>2.35E-2</v>
      </c>
    </row>
    <row r="81" spans="1:167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  <c r="FK81" s="62">
        <v>0.307</v>
      </c>
    </row>
    <row r="82" spans="1:167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  <c r="FK82" s="62">
        <v>0.33889999999999998</v>
      </c>
    </row>
    <row r="83" spans="1:167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  <c r="FK83" s="62">
        <v>0.17430000000000001</v>
      </c>
    </row>
    <row r="84" spans="1:167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  <c r="FK84" s="62">
        <v>8.2000000000000007E-3</v>
      </c>
    </row>
    <row r="85" spans="1:167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  <c r="FK85" s="62">
        <v>7.2400000000000006E-2</v>
      </c>
    </row>
    <row r="86" spans="1:167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  <c r="FK86" s="62">
        <v>0.15329999999999999</v>
      </c>
    </row>
    <row r="87" spans="1:167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  <c r="FK87" s="62">
        <v>0.1134</v>
      </c>
    </row>
    <row r="88" spans="1:167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  <c r="FK88" s="62">
        <v>0.26540000000000002</v>
      </c>
    </row>
    <row r="89" spans="1:167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  <c r="FK89" s="62">
        <v>1.46E-2</v>
      </c>
    </row>
    <row r="90" spans="1:167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  <c r="FK90" s="62">
        <v>3.1099999999999999E-2</v>
      </c>
    </row>
    <row r="91" spans="1:167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  <c r="FK91" s="62">
        <v>0.34499999999999997</v>
      </c>
    </row>
    <row r="92" spans="1:167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  <c r="FK92" s="62">
        <v>3.8699999999999998E-2</v>
      </c>
    </row>
    <row r="93" spans="1:167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  <c r="FK93" s="62">
        <v>0.18129999999999999</v>
      </c>
    </row>
    <row r="94" spans="1:167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  <c r="FK94" s="62">
        <v>5.0000000000000001E-4</v>
      </c>
    </row>
    <row r="95" spans="1:167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  <c r="FK95" s="62">
        <v>1.8800000000000001E-2</v>
      </c>
    </row>
    <row r="96" spans="1:167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  <c r="FK96" s="62">
        <v>1.9E-3</v>
      </c>
    </row>
    <row r="97" spans="1:167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  <c r="FK97" s="62">
        <v>4.3E-3</v>
      </c>
    </row>
    <row r="98" spans="1:167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  <c r="FK98" s="62">
        <v>2.23E-2</v>
      </c>
    </row>
    <row r="99" spans="1:167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  <c r="FK99" s="62">
        <v>6.9999999999999999E-4</v>
      </c>
    </row>
    <row r="100" spans="1:167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  <c r="FK100" s="62">
        <v>5.7000000000000002E-3</v>
      </c>
    </row>
    <row r="101" spans="1:167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  <c r="FK101" s="62">
        <v>1.3599999999999999E-2</v>
      </c>
    </row>
    <row r="102" spans="1:167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  <c r="FK102" s="62">
        <v>8.9999999999999998E-4</v>
      </c>
    </row>
    <row r="103" spans="1:167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  <c r="FK103" s="62">
        <v>2.1600000000000001E-2</v>
      </c>
    </row>
    <row r="104" spans="1:167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  <c r="FK104" s="62">
        <v>4.4000000000000003E-3</v>
      </c>
    </row>
    <row r="105" spans="1:167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  <c r="FK105" s="62">
        <v>8.9999999999999998E-4</v>
      </c>
    </row>
    <row r="106" spans="1:167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  <c r="FK106" s="62">
        <v>5.9999999999999995E-4</v>
      </c>
    </row>
    <row r="107" spans="1:167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  <c r="FK107" s="62">
        <v>6.9999999999999999E-4</v>
      </c>
    </row>
    <row r="108" spans="1:167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  <c r="FK108" s="62">
        <v>1.34E-2</v>
      </c>
    </row>
    <row r="109" spans="1:167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  <c r="FK109" s="62">
        <v>4.1000000000000002E-2</v>
      </c>
    </row>
    <row r="110" spans="1:167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  <c r="FK110" s="62">
        <v>1.9900000000000001E-2</v>
      </c>
    </row>
    <row r="111" spans="1:167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  <c r="FK111" s="62">
        <v>4.7999999999999996E-3</v>
      </c>
    </row>
    <row r="112" spans="1:167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  <c r="FK112" s="62">
        <v>3.7000000000000002E-3</v>
      </c>
    </row>
    <row r="113" spans="1:167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  <c r="FK113" s="62">
        <v>6.9999999999999999E-4</v>
      </c>
    </row>
    <row r="114" spans="1:167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  <c r="FK114" s="62">
        <v>4.0000000000000002E-4</v>
      </c>
    </row>
    <row r="115" spans="1:167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  <c r="FK115" s="62">
        <v>5.0000000000000001E-4</v>
      </c>
    </row>
    <row r="116" spans="1:167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  <c r="FK116" s="62">
        <v>0.61219999999999997</v>
      </c>
    </row>
    <row r="117" spans="1:167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  <c r="FK117" s="62">
        <v>9.4799999999999995E-2</v>
      </c>
    </row>
    <row r="118" spans="1:167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  <c r="FK118" s="62">
        <v>4.1599999999999998E-2</v>
      </c>
    </row>
    <row r="119" spans="1:167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  <c r="FK119" s="62">
        <v>0.30640000000000001</v>
      </c>
    </row>
    <row r="120" spans="1:167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  <c r="FK120" s="62">
        <v>4.5100000000000001E-2</v>
      </c>
    </row>
    <row r="121" spans="1:167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  <c r="FK121" s="62">
        <v>8.5000000000000006E-3</v>
      </c>
    </row>
    <row r="122" spans="1:167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  <c r="FK122" s="62">
        <v>1.0200000000000001E-2</v>
      </c>
    </row>
    <row r="123" spans="1:167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  <c r="FK123" s="62">
        <v>9.8299999999999998E-2</v>
      </c>
    </row>
    <row r="124" spans="1:167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  <c r="FK124" s="62">
        <v>7.3000000000000001E-3</v>
      </c>
    </row>
    <row r="125" spans="1:167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  <c r="FK125" s="62">
        <v>1.2961</v>
      </c>
    </row>
    <row r="126" spans="1:167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  <c r="FK126" s="62">
        <v>0.37669999999999998</v>
      </c>
    </row>
    <row r="127" spans="1:167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  <c r="FK127" s="62">
        <v>0.6593</v>
      </c>
    </row>
    <row r="128" spans="1:167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  <c r="FK128" s="62">
        <v>0.2601</v>
      </c>
    </row>
    <row r="129" spans="1:167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  <c r="FK129" s="62">
        <v>1.8696999999999999</v>
      </c>
    </row>
    <row r="130" spans="1:167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  <c r="FK130" s="62">
        <v>0.75119999999999998</v>
      </c>
    </row>
    <row r="131" spans="1:167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  <c r="FK131" s="62">
        <v>2.2800000000000001E-2</v>
      </c>
    </row>
    <row r="132" spans="1:167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  <c r="FK132" s="62">
        <v>0.22439999999999999</v>
      </c>
    </row>
    <row r="133" spans="1:167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  <c r="FK133" s="62">
        <v>0.55489999999999995</v>
      </c>
    </row>
    <row r="134" spans="1:167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  <c r="FK134" s="62">
        <v>0.18160000000000001</v>
      </c>
    </row>
    <row r="135" spans="1:167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  <c r="FK135" s="62">
        <v>5.9900000000000002E-2</v>
      </c>
    </row>
    <row r="136" spans="1:167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  <c r="FK136" s="62">
        <v>6.2899999999999998E-2</v>
      </c>
    </row>
    <row r="137" spans="1:167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  <c r="FK137" s="62">
        <v>1.1900000000000001E-2</v>
      </c>
    </row>
    <row r="138" spans="1:167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  <c r="FK138" s="62">
        <v>1.7129000000000001</v>
      </c>
    </row>
    <row r="139" spans="1:167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  <c r="FK139" s="62">
        <v>0.47889999999999999</v>
      </c>
    </row>
    <row r="140" spans="1:167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  <c r="FK140" s="62">
        <v>0.8518</v>
      </c>
    </row>
    <row r="141" spans="1:167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  <c r="FK141" s="62">
        <v>8.9800000000000005E-2</v>
      </c>
    </row>
    <row r="142" spans="1:167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  <c r="FK142" s="62">
        <v>0.1132</v>
      </c>
    </row>
    <row r="143" spans="1:167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  <c r="FK143" s="62">
        <v>0.14849999999999999</v>
      </c>
    </row>
    <row r="144" spans="1:167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  <c r="FK144" s="62">
        <v>3.0800000000000001E-2</v>
      </c>
    </row>
    <row r="145" spans="1:167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  <c r="FK145" s="62">
        <v>0.439</v>
      </c>
    </row>
    <row r="146" spans="1:167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  <c r="FK146" s="62">
        <v>0.25430000000000003</v>
      </c>
    </row>
    <row r="147" spans="1:167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  <c r="FK147" s="62">
        <v>8.2199999999999995E-2</v>
      </c>
    </row>
    <row r="148" spans="1:167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  <c r="FK148" s="62">
        <v>0.10249999999999999</v>
      </c>
    </row>
    <row r="149" spans="1:167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  <c r="FK149" s="62">
        <v>2.0043000000000002</v>
      </c>
    </row>
    <row r="150" spans="1:167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  <c r="FK150" s="62">
        <v>0.13589999999999999</v>
      </c>
    </row>
    <row r="151" spans="1:167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  <c r="FK151" s="62">
        <v>1.4500000000000001E-2</v>
      </c>
    </row>
    <row r="152" spans="1:167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  <c r="FK152" s="62">
        <v>6.9599999999999995E-2</v>
      </c>
    </row>
    <row r="153" spans="1:167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  <c r="FK153" s="62">
        <v>0.66100000000000003</v>
      </c>
    </row>
    <row r="154" spans="1:167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  <c r="FK154" s="62">
        <v>1.06E-2</v>
      </c>
    </row>
    <row r="155" spans="1:167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  <c r="FK155" s="62">
        <v>0.53549999999999998</v>
      </c>
    </row>
    <row r="156" spans="1:167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  <c r="FK156" s="62">
        <v>0.40620000000000001</v>
      </c>
    </row>
    <row r="157" spans="1:167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  <c r="FK157" s="62">
        <v>3.7699999999999997E-2</v>
      </c>
    </row>
    <row r="158" spans="1:167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  <c r="FK158" s="62">
        <v>6.08E-2</v>
      </c>
    </row>
    <row r="159" spans="1:167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  <c r="FK159" s="62">
        <v>4.5999999999999999E-2</v>
      </c>
    </row>
    <row r="160" spans="1:167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  <c r="FK160" s="62">
        <v>2.64E-2</v>
      </c>
    </row>
    <row r="161" spans="1:167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  <c r="FK161" s="62">
        <v>0.1615</v>
      </c>
    </row>
    <row r="162" spans="1:167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  <c r="FK162" s="62">
        <v>2.3999999999999998E-3</v>
      </c>
    </row>
    <row r="163" spans="1:167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  <c r="FK163" s="62">
        <v>1.9E-2</v>
      </c>
    </row>
    <row r="164" spans="1:167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  <c r="FK164" s="62">
        <v>4.4000000000000003E-3</v>
      </c>
    </row>
    <row r="165" spans="1:167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  <c r="FK165" s="62">
        <v>4.48E-2</v>
      </c>
    </row>
    <row r="166" spans="1:167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  <c r="FK166" s="62">
        <v>1.4E-3</v>
      </c>
    </row>
    <row r="167" spans="1:167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  <c r="FK167" s="62">
        <v>1.9E-3</v>
      </c>
    </row>
    <row r="168" spans="1:167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  <c r="FK168" s="62">
        <v>3.5700000000000003E-2</v>
      </c>
    </row>
    <row r="169" spans="1:167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  <c r="FK169" s="62">
        <v>2.87E-2</v>
      </c>
    </row>
    <row r="170" spans="1:167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  <c r="FK170" s="62">
        <v>2.3099999999999999E-2</v>
      </c>
    </row>
    <row r="171" spans="1:167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  <c r="FK171" s="62">
        <v>0.39889999999999998</v>
      </c>
    </row>
    <row r="172" spans="1:167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  <c r="FK172" s="62">
        <v>2.3999999999999998E-3</v>
      </c>
    </row>
    <row r="173" spans="1:167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  <c r="FK173" s="62">
        <v>0.1255</v>
      </c>
    </row>
    <row r="174" spans="1:167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  <c r="FK174" s="62">
        <v>0.1158</v>
      </c>
    </row>
    <row r="175" spans="1:167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  <c r="FK175" s="62">
        <v>4.1000000000000003E-3</v>
      </c>
    </row>
    <row r="176" spans="1:167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  <c r="FK176" s="62">
        <v>6.9999999999999999E-4</v>
      </c>
    </row>
    <row r="177" spans="1:167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  <c r="FK177" s="62">
        <v>8.0000000000000004E-4</v>
      </c>
    </row>
    <row r="178" spans="1:167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  <c r="FK178" s="62">
        <v>6.0000000000000001E-3</v>
      </c>
    </row>
    <row r="179" spans="1:167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  <c r="FK179" s="62">
        <v>5.6800000000000003E-2</v>
      </c>
    </row>
    <row r="180" spans="1:167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  <c r="FK180" s="62">
        <v>1.6299999999999999E-2</v>
      </c>
    </row>
    <row r="181" spans="1:167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  <c r="FK181" s="62">
        <v>1.0800000000000001E-2</v>
      </c>
    </row>
    <row r="182" spans="1:167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  <c r="FK182" s="62">
        <v>5.96E-2</v>
      </c>
    </row>
    <row r="183" spans="1:167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  <c r="FK183" s="62">
        <v>6.0373000000000001</v>
      </c>
    </row>
    <row r="184" spans="1:167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  <c r="FK184" s="62">
        <v>6.0373000000000001</v>
      </c>
    </row>
    <row r="185" spans="1:167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  <c r="FK185" s="62">
        <v>3.6067999999999998</v>
      </c>
    </row>
    <row r="186" spans="1:167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  <c r="FK186" s="62">
        <v>1.8951</v>
      </c>
    </row>
    <row r="187" spans="1:167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  <c r="FK187" s="62">
        <v>0.122</v>
      </c>
    </row>
    <row r="188" spans="1:167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  <c r="FK188" s="62">
        <v>4.9000000000000002E-2</v>
      </c>
    </row>
    <row r="189" spans="1:167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  <c r="FK189" s="62">
        <v>0.28149999999999997</v>
      </c>
    </row>
    <row r="190" spans="1:167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  <c r="FK190" s="62">
        <v>7.1000000000000004E-3</v>
      </c>
    </row>
    <row r="191" spans="1:167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  <c r="FK191" s="62">
        <v>7.4000000000000003E-3</v>
      </c>
    </row>
    <row r="192" spans="1:167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  <c r="FK192" s="62">
        <v>4.7000000000000002E-3</v>
      </c>
    </row>
    <row r="193" spans="1:167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  <c r="FK193" s="62">
        <v>6.3799999999999996E-2</v>
      </c>
    </row>
    <row r="194" spans="1:167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  <c r="FK194" s="62">
        <v>15.5382</v>
      </c>
    </row>
    <row r="195" spans="1:167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  <c r="FK195" s="62">
        <v>9.7924000000000007</v>
      </c>
    </row>
    <row r="196" spans="1:167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  <c r="FK196" s="62">
        <v>7.7328000000000001</v>
      </c>
    </row>
    <row r="197" spans="1:167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  <c r="FK197" s="62">
        <v>3.6364999999999998</v>
      </c>
    </row>
    <row r="198" spans="1:167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  <c r="FK198" s="62">
        <v>2.2423999999999999</v>
      </c>
    </row>
    <row r="199" spans="1:167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  <c r="FK199" s="62">
        <v>1.8521000000000001</v>
      </c>
    </row>
    <row r="200" spans="1:167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  <c r="FK200" s="62">
        <v>1.6999999999999999E-3</v>
      </c>
    </row>
    <row r="201" spans="1:167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  <c r="FK201" s="62">
        <v>1.3204</v>
      </c>
    </row>
    <row r="202" spans="1:167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  <c r="FK202" s="62">
        <v>9.1999999999999998E-3</v>
      </c>
    </row>
    <row r="203" spans="1:167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  <c r="FK203" s="62">
        <v>1.2E-2</v>
      </c>
    </row>
    <row r="204" spans="1:167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  <c r="FK204" s="62">
        <v>2.5000000000000001E-3</v>
      </c>
    </row>
    <row r="205" spans="1:167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  <c r="FK205" s="62">
        <v>0.29709999999999998</v>
      </c>
    </row>
    <row r="206" spans="1:167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  <c r="FK206" s="62">
        <v>0.23680000000000001</v>
      </c>
    </row>
    <row r="207" spans="1:167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  <c r="FK207" s="62">
        <v>1.2200000000000001E-2</v>
      </c>
    </row>
    <row r="208" spans="1:167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  <c r="FK208" s="62">
        <v>2.4799999999999999E-2</v>
      </c>
    </row>
    <row r="209" spans="1:167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  <c r="FK209" s="62">
        <v>2.3099999999999999E-2</v>
      </c>
    </row>
    <row r="210" spans="1:167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  <c r="FK210" s="62">
        <v>3.8600000000000002E-2</v>
      </c>
    </row>
    <row r="211" spans="1:167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  <c r="FK211" s="62">
        <v>0.61060000000000003</v>
      </c>
    </row>
    <row r="212" spans="1:167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  <c r="FK212" s="62">
        <v>1.3599999999999999E-2</v>
      </c>
    </row>
    <row r="213" spans="1:167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  <c r="FK213" s="62">
        <v>4.0000000000000002E-4</v>
      </c>
    </row>
    <row r="214" spans="1:167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  <c r="FK214" s="62">
        <v>3.95E-2</v>
      </c>
    </row>
    <row r="215" spans="1:167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  <c r="FK215" s="62">
        <v>0.73929999999999996</v>
      </c>
    </row>
    <row r="216" spans="1:167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  <c r="FK216" s="62">
        <v>3.8E-3</v>
      </c>
    </row>
    <row r="217" spans="1:167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  <c r="FK217" s="62">
        <v>5.9499999999999997E-2</v>
      </c>
    </row>
    <row r="218" spans="1:167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  <c r="FK218" s="62">
        <v>0.15390000000000001</v>
      </c>
    </row>
    <row r="219" spans="1:167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  <c r="FK219" s="62">
        <v>0.2281</v>
      </c>
    </row>
    <row r="220" spans="1:167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  <c r="FK220" s="62">
        <v>5.8999999999999997E-2</v>
      </c>
    </row>
    <row r="221" spans="1:167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  <c r="FK221" s="62">
        <v>2.6200000000000001E-2</v>
      </c>
    </row>
    <row r="222" spans="1:167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  <c r="FK222" s="62">
        <v>4.1000000000000003E-3</v>
      </c>
    </row>
    <row r="223" spans="1:167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  <c r="FK223" s="62">
        <v>6.0000000000000001E-3</v>
      </c>
    </row>
    <row r="224" spans="1:167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  <c r="FK224" s="62">
        <v>2.8000000000000001E-2</v>
      </c>
    </row>
    <row r="225" spans="1:167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  <c r="FK225" s="62">
        <v>4.4999999999999997E-3</v>
      </c>
    </row>
    <row r="226" spans="1:167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  <c r="FK226" s="62">
        <v>0.16619999999999999</v>
      </c>
    </row>
    <row r="227" spans="1:167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  <c r="FK227" s="62">
        <v>5.7458</v>
      </c>
    </row>
    <row r="228" spans="1:167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  <c r="FK228" s="62">
        <v>1.4056999999999999</v>
      </c>
    </row>
    <row r="229" spans="1:167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  <c r="FK229" s="62">
        <v>5.7999999999999996E-3</v>
      </c>
    </row>
    <row r="230" spans="1:167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  <c r="FK230" s="62">
        <v>1.2501</v>
      </c>
    </row>
    <row r="231" spans="1:167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  <c r="FK231" s="62">
        <v>0.14990000000000001</v>
      </c>
    </row>
    <row r="232" spans="1:167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  <c r="FK232" s="62">
        <v>4.3400999999999996</v>
      </c>
    </row>
    <row r="233" spans="1:167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  <c r="FK233" s="62">
        <v>4.3400999999999996</v>
      </c>
    </row>
    <row r="234" spans="1:167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  <c r="FK234" s="62">
        <v>3.5485000000000002</v>
      </c>
    </row>
    <row r="235" spans="1:167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  <c r="FK235" s="62">
        <v>1.7659</v>
      </c>
    </row>
    <row r="236" spans="1:167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  <c r="FK236" s="62">
        <v>1.2023999999999999</v>
      </c>
    </row>
    <row r="237" spans="1:167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  <c r="FK237" s="62">
        <v>0.38679999999999998</v>
      </c>
    </row>
    <row r="238" spans="1:167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  <c r="FK238" s="62">
        <v>0.53910000000000002</v>
      </c>
    </row>
    <row r="239" spans="1:167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  <c r="FK239" s="62">
        <v>0.2397</v>
      </c>
    </row>
    <row r="240" spans="1:167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  <c r="FK240" s="62">
        <v>2.3E-2</v>
      </c>
    </row>
    <row r="241" spans="1:167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  <c r="FK241" s="62">
        <v>1.37E-2</v>
      </c>
    </row>
    <row r="242" spans="1:167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  <c r="FK242" s="62">
        <v>0.38819999999999999</v>
      </c>
    </row>
    <row r="243" spans="1:167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  <c r="FK243" s="62">
        <v>5.1200000000000002E-2</v>
      </c>
    </row>
    <row r="244" spans="1:167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  <c r="FK244" s="62">
        <v>4.3700000000000003E-2</v>
      </c>
    </row>
    <row r="245" spans="1:167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  <c r="FK245" s="62">
        <v>7.4700000000000003E-2</v>
      </c>
    </row>
    <row r="246" spans="1:167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  <c r="FK246" s="62">
        <v>0.14480000000000001</v>
      </c>
    </row>
    <row r="247" spans="1:167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  <c r="FK247" s="62">
        <v>4.4200000000000003E-2</v>
      </c>
    </row>
    <row r="248" spans="1:167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  <c r="FK248" s="62">
        <v>8.5000000000000006E-3</v>
      </c>
    </row>
    <row r="249" spans="1:167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  <c r="FK249" s="62">
        <v>6.4000000000000003E-3</v>
      </c>
    </row>
    <row r="250" spans="1:167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  <c r="FK250" s="62">
        <v>1.4800000000000001E-2</v>
      </c>
    </row>
    <row r="251" spans="1:167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  <c r="FK251" s="62">
        <v>0.17530000000000001</v>
      </c>
    </row>
    <row r="252" spans="1:167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  <c r="FK252" s="62">
        <v>0.1704</v>
      </c>
    </row>
    <row r="253" spans="1:167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  <c r="FK253" s="62">
        <v>4.8999999999999998E-3</v>
      </c>
    </row>
    <row r="254" spans="1:167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  <c r="FK254" s="62">
        <v>1.4393</v>
      </c>
    </row>
    <row r="255" spans="1:167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  <c r="FK255" s="62">
        <v>0.84319999999999995</v>
      </c>
    </row>
    <row r="256" spans="1:167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  <c r="FK256" s="62">
        <v>0.33079999999999998</v>
      </c>
    </row>
    <row r="257" spans="1:167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  <c r="FK257" s="62">
        <v>0.1032</v>
      </c>
    </row>
    <row r="258" spans="1:167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  <c r="FK258" s="62">
        <v>0.22090000000000001</v>
      </c>
    </row>
    <row r="259" spans="1:167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  <c r="FK259" s="62">
        <v>1.7399999999999999E-2</v>
      </c>
    </row>
    <row r="260" spans="1:167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  <c r="FK260" s="62">
        <v>0.1633</v>
      </c>
    </row>
    <row r="261" spans="1:167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  <c r="FK261" s="62">
        <v>7.7000000000000002E-3</v>
      </c>
    </row>
    <row r="262" spans="1:167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  <c r="FK262" s="62">
        <v>0.59609999999999996</v>
      </c>
    </row>
    <row r="263" spans="1:167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  <c r="FK263" s="62">
        <v>0.34949999999999998</v>
      </c>
    </row>
    <row r="264" spans="1:167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  <c r="FK264" s="62">
        <v>9.1999999999999998E-3</v>
      </c>
    </row>
    <row r="265" spans="1:167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  <c r="FK265" s="62">
        <v>2.7000000000000001E-3</v>
      </c>
    </row>
    <row r="266" spans="1:167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  <c r="FK266" s="62">
        <v>0.23469999999999999</v>
      </c>
    </row>
    <row r="267" spans="1:167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  <c r="FK267" s="62">
        <v>0.34329999999999999</v>
      </c>
    </row>
    <row r="268" spans="1:167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  <c r="FK268" s="62">
        <v>0.34329999999999999</v>
      </c>
    </row>
    <row r="269" spans="1:167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  <c r="FK269" s="62">
        <v>1.61E-2</v>
      </c>
    </row>
    <row r="270" spans="1:167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  <c r="FK270" s="62">
        <v>1.6999999999999999E-3</v>
      </c>
    </row>
    <row r="271" spans="1:167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  <c r="FK271" s="62">
        <v>4.7999999999999996E-3</v>
      </c>
    </row>
    <row r="272" spans="1:167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  <c r="FK272" s="62">
        <v>4.7100000000000003E-2</v>
      </c>
    </row>
    <row r="273" spans="1:167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  <c r="FK273" s="62">
        <v>5.5399999999999998E-2</v>
      </c>
    </row>
    <row r="274" spans="1:167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  <c r="FK274" s="62">
        <v>0.21809999999999999</v>
      </c>
    </row>
    <row r="275" spans="1:167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  <c r="FK275" s="62">
        <v>4.6654</v>
      </c>
    </row>
    <row r="276" spans="1:167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  <c r="FK276" s="62">
        <v>3.1434000000000002</v>
      </c>
    </row>
    <row r="277" spans="1:167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  <c r="FK277" s="62">
        <v>1.1936</v>
      </c>
    </row>
    <row r="278" spans="1:167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  <c r="FK278" s="62">
        <v>0.31359999999999999</v>
      </c>
    </row>
    <row r="279" spans="1:167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  <c r="FK279" s="62">
        <v>2.2700000000000001E-2</v>
      </c>
    </row>
    <row r="280" spans="1:167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  <c r="FK280" s="62">
        <v>0.1845</v>
      </c>
    </row>
    <row r="281" spans="1:167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  <c r="FK281" s="62">
        <v>7.1000000000000004E-3</v>
      </c>
    </row>
    <row r="282" spans="1:167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  <c r="FK282" s="62">
        <v>0.66569999999999996</v>
      </c>
    </row>
    <row r="283" spans="1:167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  <c r="FK283" s="62">
        <v>1.3589</v>
      </c>
    </row>
    <row r="284" spans="1:167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  <c r="FK284" s="62">
        <v>0.32519999999999999</v>
      </c>
    </row>
    <row r="285" spans="1:167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  <c r="FK285" s="62">
        <v>2.58E-2</v>
      </c>
    </row>
    <row r="286" spans="1:167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  <c r="FK286" s="62">
        <v>8.8999999999999999E-3</v>
      </c>
    </row>
    <row r="287" spans="1:167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  <c r="FK287" s="62">
        <v>0.28939999999999999</v>
      </c>
    </row>
    <row r="288" spans="1:167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  <c r="FK288" s="62">
        <v>0.53249999999999997</v>
      </c>
    </row>
    <row r="289" spans="1:167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  <c r="FK289" s="62">
        <v>0.10630000000000001</v>
      </c>
    </row>
    <row r="290" spans="1:167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  <c r="FK290" s="62">
        <v>7.0800000000000002E-2</v>
      </c>
    </row>
    <row r="291" spans="1:167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  <c r="FK291" s="62">
        <v>0.59089999999999998</v>
      </c>
    </row>
    <row r="292" spans="1:167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  <c r="FK292" s="62">
        <v>8.7900000000000006E-2</v>
      </c>
    </row>
    <row r="293" spans="1:167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  <c r="FK293" s="62">
        <v>7.4200000000000002E-2</v>
      </c>
    </row>
    <row r="294" spans="1:167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  <c r="FK294" s="62">
        <v>7.9000000000000008E-3</v>
      </c>
    </row>
    <row r="295" spans="1:167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  <c r="FK295" s="62">
        <v>5.2900000000000003E-2</v>
      </c>
    </row>
    <row r="296" spans="1:167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  <c r="FK296" s="62">
        <v>5.0599999999999999E-2</v>
      </c>
    </row>
    <row r="297" spans="1:167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  <c r="FK297" s="62">
        <v>0.18060000000000001</v>
      </c>
    </row>
    <row r="298" spans="1:167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  <c r="FK298" s="62">
        <v>0.13669999999999999</v>
      </c>
    </row>
    <row r="299" spans="1:167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  <c r="FK299" s="62">
        <v>1.2102999999999999</v>
      </c>
    </row>
    <row r="300" spans="1:167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  <c r="FK300" s="62">
        <v>1.2102999999999999</v>
      </c>
    </row>
    <row r="301" spans="1:167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  <c r="FK301" s="62">
        <v>0.16650000000000001</v>
      </c>
    </row>
    <row r="302" spans="1:167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  <c r="FK302" s="62">
        <v>0.28239999999999998</v>
      </c>
    </row>
    <row r="303" spans="1:167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  <c r="FK303" s="62">
        <v>2.93E-2</v>
      </c>
    </row>
    <row r="304" spans="1:167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  <c r="FK304" s="62">
        <v>6.1800000000000001E-2</v>
      </c>
    </row>
    <row r="305" spans="1:167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  <c r="FK305" s="62">
        <v>9.2999999999999992E-3</v>
      </c>
    </row>
    <row r="306" spans="1:167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  <c r="FK306" s="62">
        <v>0.46829999999999999</v>
      </c>
    </row>
    <row r="307" spans="1:167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  <c r="FK307" s="62">
        <v>0.1928</v>
      </c>
    </row>
    <row r="308" spans="1:167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  <c r="FK308" s="62">
        <v>0.2596</v>
      </c>
    </row>
    <row r="309" spans="1:167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  <c r="FK309" s="62">
        <v>0.2596</v>
      </c>
    </row>
    <row r="310" spans="1:167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  <c r="FK310" s="62">
        <v>1.9E-2</v>
      </c>
    </row>
    <row r="311" spans="1:167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  <c r="FK311" s="62">
        <v>0.1925</v>
      </c>
    </row>
    <row r="312" spans="1:167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  <c r="FK312" s="62">
        <v>4.8099999999999997E-2</v>
      </c>
    </row>
    <row r="313" spans="1:167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  <c r="FK313" s="62">
        <v>5.2200000000000003E-2</v>
      </c>
    </row>
    <row r="314" spans="1:167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  <c r="FK314" s="62">
        <v>5.2200000000000003E-2</v>
      </c>
    </row>
    <row r="315" spans="1:167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  <c r="FK315" s="62">
        <v>4.24E-2</v>
      </c>
    </row>
    <row r="316" spans="1:167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  <c r="FK316" s="62">
        <v>9.7000000000000003E-3</v>
      </c>
    </row>
    <row r="317" spans="1:167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  <c r="FK317" s="62">
        <v>20.291599999999999</v>
      </c>
    </row>
    <row r="318" spans="1:167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  <c r="FK318" s="62">
        <v>20.291599999999999</v>
      </c>
    </row>
    <row r="319" spans="1:167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  <c r="FK319" s="62">
        <v>2.9731000000000001</v>
      </c>
    </row>
    <row r="320" spans="1:167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  <c r="FK320" s="62">
        <v>1.1091</v>
      </c>
    </row>
    <row r="321" spans="1:167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  <c r="FK321" s="62">
        <v>0.2049</v>
      </c>
    </row>
    <row r="322" spans="1:167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  <c r="FK322" s="62">
        <v>3.78E-2</v>
      </c>
    </row>
    <row r="323" spans="1:167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  <c r="FK323" s="62">
        <v>0.40649999999999997</v>
      </c>
    </row>
    <row r="324" spans="1:167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  <c r="FK324" s="62">
        <v>0.1129</v>
      </c>
    </row>
    <row r="325" spans="1:167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  <c r="FK325" s="62">
        <v>0.56699999999999995</v>
      </c>
    </row>
    <row r="326" spans="1:167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  <c r="FK326" s="62">
        <v>6.5699999999999995E-2</v>
      </c>
    </row>
    <row r="327" spans="1:167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  <c r="FK327" s="62">
        <v>0.1265</v>
      </c>
    </row>
    <row r="328" spans="1:167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  <c r="FK328" s="62">
        <v>0.29170000000000001</v>
      </c>
    </row>
    <row r="329" spans="1:167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  <c r="FK329" s="62">
        <v>5.0999999999999997E-2</v>
      </c>
    </row>
    <row r="330" spans="1:167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  <c r="FK330" s="62">
        <v>11.260199999999999</v>
      </c>
    </row>
    <row r="331" spans="1:167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  <c r="FK331" s="62">
        <v>3.0255000000000001</v>
      </c>
    </row>
    <row r="332" spans="1:167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  <c r="FK332" s="62">
        <v>2.6850000000000001</v>
      </c>
    </row>
    <row r="333" spans="1:167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  <c r="FK333" s="62">
        <v>0.76480000000000004</v>
      </c>
    </row>
    <row r="334" spans="1:167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  <c r="FK334" s="62">
        <v>8.6800000000000002E-2</v>
      </c>
    </row>
    <row r="335" spans="1:167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  <c r="FK335" s="62">
        <v>0.13150000000000001</v>
      </c>
    </row>
    <row r="336" spans="1:167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  <c r="FK336" s="62">
        <v>0.1726</v>
      </c>
    </row>
    <row r="337" spans="1:167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  <c r="FK337" s="62">
        <v>0.2175</v>
      </c>
    </row>
    <row r="338" spans="1:167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  <c r="FK338" s="62">
        <v>1.8185</v>
      </c>
    </row>
    <row r="339" spans="1:167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  <c r="FK339" s="62">
        <v>6.1899999999999997E-2</v>
      </c>
    </row>
    <row r="340" spans="1:167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  <c r="FK340" s="62">
        <v>8.8499999999999995E-2</v>
      </c>
    </row>
    <row r="341" spans="1:167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  <c r="FK341" s="62">
        <v>1.5549999999999999</v>
      </c>
    </row>
    <row r="342" spans="1:167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  <c r="FK342" s="62">
        <v>1.6400000000000001E-2</v>
      </c>
    </row>
    <row r="343" spans="1:167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  <c r="FK343" s="62">
        <v>2.24E-2</v>
      </c>
    </row>
    <row r="344" spans="1:167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  <c r="FK344" s="62">
        <v>0.6139</v>
      </c>
    </row>
    <row r="345" spans="1:167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  <c r="FK345" s="62">
        <v>6.0583</v>
      </c>
    </row>
    <row r="346" spans="1:167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  <c r="FK346" s="62">
        <v>5.0963000000000003</v>
      </c>
    </row>
    <row r="347" spans="1:167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  <c r="FK347" s="62">
        <v>0.65980000000000005</v>
      </c>
    </row>
    <row r="348" spans="1:167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  <c r="FK348" s="62">
        <v>0.2361</v>
      </c>
    </row>
    <row r="349" spans="1:167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  <c r="FK349" s="62">
        <v>6.6199999999999995E-2</v>
      </c>
    </row>
    <row r="350" spans="1:167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  <c r="FK350" s="62">
        <v>13.586499999999999</v>
      </c>
    </row>
    <row r="351" spans="1:167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  <c r="FK351" s="62">
        <v>3.7191000000000001</v>
      </c>
    </row>
    <row r="352" spans="1:167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  <c r="FK352" s="62">
        <v>3.4794</v>
      </c>
    </row>
    <row r="353" spans="1:167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  <c r="FK353" s="62">
        <v>0.24349999999999999</v>
      </c>
    </row>
    <row r="354" spans="1:167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  <c r="FK354" s="62">
        <v>0.60740000000000005</v>
      </c>
    </row>
    <row r="355" spans="1:167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  <c r="FK355" s="62">
        <v>0.16139999999999999</v>
      </c>
    </row>
    <row r="356" spans="1:167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  <c r="FK356" s="62">
        <v>0.21870000000000001</v>
      </c>
    </row>
    <row r="357" spans="1:167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  <c r="FK357" s="62">
        <v>0.15029999999999999</v>
      </c>
    </row>
    <row r="358" spans="1:167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  <c r="FK358" s="62">
        <v>0.1709</v>
      </c>
    </row>
    <row r="359" spans="1:167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  <c r="FK359" s="62">
        <v>0.152</v>
      </c>
    </row>
    <row r="360" spans="1:167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  <c r="FK360" s="62">
        <v>0.23619999999999999</v>
      </c>
    </row>
    <row r="361" spans="1:167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  <c r="FK361" s="62">
        <v>0.20130000000000001</v>
      </c>
    </row>
    <row r="362" spans="1:167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  <c r="FK362" s="62">
        <v>0.31940000000000002</v>
      </c>
    </row>
    <row r="363" spans="1:167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  <c r="FK363" s="62">
        <v>0.5907</v>
      </c>
    </row>
    <row r="364" spans="1:167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  <c r="FK364" s="62">
        <v>0.11409999999999999</v>
      </c>
    </row>
    <row r="365" spans="1:167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  <c r="FK365" s="62">
        <v>0.1777</v>
      </c>
    </row>
    <row r="366" spans="1:167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  <c r="FK366" s="62">
        <v>0.13569999999999999</v>
      </c>
    </row>
    <row r="367" spans="1:167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  <c r="FK367" s="62">
        <v>0.2397</v>
      </c>
    </row>
    <row r="368" spans="1:167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  <c r="FK368" s="62">
        <v>0.2397</v>
      </c>
    </row>
    <row r="369" spans="1:167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  <c r="FK369" s="62">
        <v>5.8864000000000001</v>
      </c>
    </row>
    <row r="370" spans="1:167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  <c r="FK370" s="62">
        <v>1.1778</v>
      </c>
    </row>
    <row r="371" spans="1:167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  <c r="FK371" s="62">
        <v>0.55030000000000001</v>
      </c>
    </row>
    <row r="372" spans="1:167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  <c r="FK372" s="62">
        <v>0.56210000000000004</v>
      </c>
    </row>
    <row r="373" spans="1:167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  <c r="FK373" s="62">
        <v>1.8599999999999998E-2</v>
      </c>
    </row>
    <row r="374" spans="1:167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  <c r="FK374" s="62">
        <v>4.0000000000000002E-4</v>
      </c>
    </row>
    <row r="375" spans="1:167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  <c r="FK375" s="62">
        <v>4.6399999999999997E-2</v>
      </c>
    </row>
    <row r="376" spans="1:167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  <c r="FK376" s="62">
        <v>0.59709999999999996</v>
      </c>
    </row>
    <row r="377" spans="1:167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  <c r="FK377" s="62">
        <v>0.1071</v>
      </c>
    </row>
    <row r="378" spans="1:167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  <c r="FK378" s="62">
        <v>0.3639</v>
      </c>
    </row>
    <row r="379" spans="1:167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  <c r="FK379" s="62">
        <v>0.12609999999999999</v>
      </c>
    </row>
    <row r="380" spans="1:167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  <c r="FK380" s="62">
        <v>4.1115000000000004</v>
      </c>
    </row>
    <row r="381" spans="1:167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  <c r="FK381" s="62">
        <v>4.1115000000000004</v>
      </c>
    </row>
    <row r="382" spans="1:167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  <c r="FK382" s="62">
        <v>3.9809999999999999</v>
      </c>
    </row>
    <row r="383" spans="1:167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  <c r="FK383" s="62">
        <v>3.9809999999999999</v>
      </c>
    </row>
    <row r="384" spans="1:167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  <c r="FK384" s="62">
        <v>0.64300000000000002</v>
      </c>
    </row>
    <row r="385" spans="1:167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  <c r="FK385" s="62">
        <v>0.22239999999999999</v>
      </c>
    </row>
    <row r="386" spans="1:167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  <c r="FK386" s="62">
        <v>0.12570000000000001</v>
      </c>
    </row>
    <row r="387" spans="1:167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  <c r="FK387" s="62">
        <v>0.40720000000000001</v>
      </c>
    </row>
    <row r="388" spans="1:167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  <c r="FK388" s="62">
        <v>0.28170000000000001</v>
      </c>
    </row>
    <row r="389" spans="1:167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  <c r="FK389" s="62">
        <v>3.5000000000000001E-3</v>
      </c>
    </row>
    <row r="390" spans="1:167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  <c r="FK390" s="62">
        <v>1.0649999999999999</v>
      </c>
    </row>
    <row r="391" spans="1:167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  <c r="FK391" s="62">
        <v>0.41389999999999999</v>
      </c>
    </row>
    <row r="392" spans="1:167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  <c r="FK392" s="62">
        <v>0.1089</v>
      </c>
    </row>
    <row r="393" spans="1:167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  <c r="FK393" s="62">
        <v>0.34470000000000001</v>
      </c>
    </row>
    <row r="394" spans="1:167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  <c r="FK394" s="62">
        <v>0.2011</v>
      </c>
    </row>
    <row r="395" spans="1:167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  <c r="FK395" s="62">
        <v>0.16389999999999999</v>
      </c>
    </row>
    <row r="396" spans="1:167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  <c r="FK396" s="62">
        <v>10.2196</v>
      </c>
    </row>
    <row r="397" spans="1:167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  <c r="FK397" s="62">
        <v>6.274</v>
      </c>
    </row>
    <row r="398" spans="1:167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  <c r="FK398" s="62">
        <v>6.274</v>
      </c>
    </row>
    <row r="399" spans="1:167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  <c r="FK399" s="62">
        <v>1.38E-2</v>
      </c>
    </row>
    <row r="400" spans="1:167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  <c r="FK400" s="62">
        <v>0.43369999999999997</v>
      </c>
    </row>
    <row r="401" spans="1:167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  <c r="FK401" s="62">
        <v>2.7120000000000002</v>
      </c>
    </row>
    <row r="402" spans="1:167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  <c r="FK402" s="62">
        <v>1.0903</v>
      </c>
    </row>
    <row r="403" spans="1:167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  <c r="FK403" s="62">
        <v>6.2199999999999998E-2</v>
      </c>
    </row>
    <row r="404" spans="1:167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  <c r="FK404" s="62">
        <v>2.3300000000000001E-2</v>
      </c>
    </row>
    <row r="405" spans="1:167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  <c r="FK405" s="62">
        <v>8.43E-2</v>
      </c>
    </row>
    <row r="406" spans="1:167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  <c r="FK406" s="62">
        <v>1.6956</v>
      </c>
    </row>
    <row r="407" spans="1:167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  <c r="FK407" s="62">
        <v>4.8000000000000001E-2</v>
      </c>
    </row>
    <row r="408" spans="1:167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  <c r="FK408" s="62">
        <v>0.1109</v>
      </c>
    </row>
    <row r="409" spans="1:167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  <c r="FK409" s="62">
        <v>3.9457</v>
      </c>
    </row>
    <row r="410" spans="1:167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  <c r="FK410" s="62">
        <v>3.3534999999999999</v>
      </c>
    </row>
    <row r="411" spans="1:167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  <c r="FK411" s="62">
        <v>8.09E-2</v>
      </c>
    </row>
    <row r="412" spans="1:167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  <c r="FK412" s="62">
        <v>1.66E-2</v>
      </c>
    </row>
    <row r="413" spans="1:167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  <c r="FK413" s="62">
        <v>0.26950000000000002</v>
      </c>
    </row>
    <row r="414" spans="1:167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  <c r="FK414" s="62">
        <v>9.0300000000000005E-2</v>
      </c>
    </row>
    <row r="415" spans="1:167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  <c r="FK415" s="62">
        <v>0.35239999999999999</v>
      </c>
    </row>
    <row r="416" spans="1:167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  <c r="FK416" s="62">
        <v>0.19919999999999999</v>
      </c>
    </row>
    <row r="417" spans="1:167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  <c r="FK417" s="62">
        <v>3.6499999999999998E-2</v>
      </c>
    </row>
    <row r="418" spans="1:167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  <c r="FK418" s="62">
        <v>0.50270000000000004</v>
      </c>
    </row>
    <row r="419" spans="1:167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  <c r="FK419" s="62">
        <v>8.2000000000000007E-3</v>
      </c>
    </row>
    <row r="420" spans="1:167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  <c r="FK420" s="62">
        <v>0.65049999999999997</v>
      </c>
    </row>
    <row r="421" spans="1:167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  <c r="FK421" s="62">
        <v>0.50380000000000003</v>
      </c>
    </row>
    <row r="422" spans="1:167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  <c r="FK422" s="62">
        <v>0.14249999999999999</v>
      </c>
    </row>
    <row r="423" spans="1:167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  <c r="FK423" s="62">
        <v>0.50049999999999994</v>
      </c>
    </row>
    <row r="424" spans="1:167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  <c r="FK424" s="62">
        <v>0.59209999999999996</v>
      </c>
    </row>
    <row r="425" spans="1:167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  <c r="FK425" s="62">
        <v>0.59209999999999996</v>
      </c>
    </row>
    <row r="426" spans="1:167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  <c r="FK426" s="62">
        <v>6.0810000000000004</v>
      </c>
    </row>
    <row r="427" spans="1:167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  <c r="FK427" s="62">
        <v>6.0810000000000004</v>
      </c>
    </row>
    <row r="428" spans="1:167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  <c r="FK428" s="62">
        <v>4.5812999999999997</v>
      </c>
    </row>
    <row r="429" spans="1:167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  <c r="FK429" s="62">
        <v>0.1993</v>
      </c>
    </row>
    <row r="430" spans="1:167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  <c r="FK430" s="62">
        <v>0.3422</v>
      </c>
    </row>
    <row r="431" spans="1:167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  <c r="FK431" s="62">
        <v>1.6646000000000001</v>
      </c>
    </row>
    <row r="432" spans="1:167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  <c r="FK432" s="62">
        <v>0.41870000000000002</v>
      </c>
    </row>
    <row r="433" spans="1:167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  <c r="FK433" s="62">
        <v>1.6604000000000001</v>
      </c>
    </row>
    <row r="434" spans="1:167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  <c r="FK434" s="62">
        <v>0.23</v>
      </c>
    </row>
    <row r="435" spans="1:167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  <c r="FK435" s="62">
        <v>3.6799999999999999E-2</v>
      </c>
    </row>
    <row r="436" spans="1:167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  <c r="FK436" s="62">
        <v>2.93E-2</v>
      </c>
    </row>
    <row r="437" spans="1:167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  <c r="FK437" s="62">
        <v>0.55259999999999998</v>
      </c>
    </row>
    <row r="438" spans="1:167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  <c r="FK438" s="62">
        <v>3.9199999999999999E-2</v>
      </c>
    </row>
    <row r="439" spans="1:167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  <c r="FK439" s="62">
        <v>3.5799999999999998E-2</v>
      </c>
    </row>
    <row r="440" spans="1:167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  <c r="FK440" s="62">
        <v>0.37030000000000002</v>
      </c>
    </row>
    <row r="441" spans="1:167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  <c r="FK441" s="62">
        <v>0.10730000000000001</v>
      </c>
    </row>
    <row r="442" spans="1:167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  <c r="FK442" s="62">
        <v>0.1449</v>
      </c>
    </row>
    <row r="443" spans="1:167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  <c r="FK443" s="62">
        <v>5.4100000000000002E-2</v>
      </c>
    </row>
    <row r="444" spans="1:167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  <c r="FK444" s="62">
        <v>9.0800000000000006E-2</v>
      </c>
    </row>
    <row r="445" spans="1:167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  <c r="FK445" s="62">
        <v>0.80220000000000002</v>
      </c>
    </row>
    <row r="446" spans="1:167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  <c r="FK446" s="62">
        <v>7.0800000000000002E-2</v>
      </c>
    </row>
    <row r="447" spans="1:167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  <c r="FK447" s="62">
        <v>0.28699999999999998</v>
      </c>
    </row>
    <row r="448" spans="1:167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  <c r="FK448" s="62">
        <v>1.4E-3</v>
      </c>
    </row>
    <row r="449" spans="1:167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  <c r="FK449" s="62">
        <v>5.5899999999999998E-2</v>
      </c>
    </row>
    <row r="450" spans="1:167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  <c r="FK450" s="62">
        <v>0.38700000000000001</v>
      </c>
    </row>
    <row r="451" spans="1:167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  <c r="FK451" s="62">
        <v>4.5808</v>
      </c>
    </row>
    <row r="452" spans="1:167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  <c r="FK452" s="62">
        <v>4.5808</v>
      </c>
    </row>
    <row r="453" spans="1:167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  <c r="FK453" s="62">
        <v>4.5808</v>
      </c>
    </row>
    <row r="454" spans="1:167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  <c r="FK454" s="62">
        <v>6.6500000000000004E-2</v>
      </c>
    </row>
    <row r="455" spans="1:167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  <c r="FK455" s="62">
        <v>0.21299999999999999</v>
      </c>
    </row>
    <row r="456" spans="1:167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  <c r="FK456" s="62">
        <v>1.2789999999999999</v>
      </c>
    </row>
    <row r="457" spans="1:167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  <c r="FK457" s="62">
        <v>0.38159999999999999</v>
      </c>
    </row>
    <row r="458" spans="1:167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  <c r="FK458" s="62">
        <v>0.39269999999999999</v>
      </c>
    </row>
    <row r="459" spans="1:167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  <c r="FK459" s="62">
        <v>0.70699999999999996</v>
      </c>
    </row>
    <row r="460" spans="1:167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  <c r="FK460" s="62">
        <v>7.9200000000000007E-2</v>
      </c>
    </row>
    <row r="461" spans="1:167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  <c r="FK461" s="62">
        <v>1.4617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2025-11-11T17:21:24Z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